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4月27日" sheetId="1" r:id="rId1"/>
    <sheet name="4月28日" sheetId="2" r:id="rId2"/>
    <sheet name="4月29日" sheetId="3" r:id="rId3"/>
  </sheets>
  <definedNames>
    <definedName name="_xlnm.Print_Area" localSheetId="0">'4月27日'!$A$1:$F$475</definedName>
    <definedName name="_xlnm.Print_Titles" localSheetId="0">'4月27日'!$1:$1</definedName>
    <definedName name="_xlnm.Print_Area" localSheetId="1">'4月28日'!$A$1:$F$460</definedName>
    <definedName name="_xlnm.Print_Titles" localSheetId="1">'4月28日'!$1:$1</definedName>
    <definedName name="_xlnm.Print_Area" localSheetId="2">'4月29日'!$A$1:$F$469</definedName>
    <definedName name="_xlnm.Print_Titles" localSheetId="2">'4月29日'!$1:$1</definedName>
  </definedNames>
  <calcPr fullCalcOnLoad="1"/>
</workbook>
</file>

<file path=xl/sharedStrings.xml><?xml version="1.0" encoding="utf-8"?>
<sst xmlns="http://schemas.openxmlformats.org/spreadsheetml/2006/main" count="6965" uniqueCount="3138">
  <si>
    <t>准考证号</t>
  </si>
  <si>
    <t>面试时间</t>
  </si>
  <si>
    <t>组别</t>
  </si>
  <si>
    <t>姓名</t>
  </si>
  <si>
    <t>报考单位</t>
  </si>
  <si>
    <t>报考职位</t>
  </si>
  <si>
    <t>114290900109</t>
  </si>
  <si>
    <t>第一组</t>
  </si>
  <si>
    <t>彭郅仁</t>
  </si>
  <si>
    <t>永州市发展和改革委员会</t>
  </si>
  <si>
    <t>经济管理工作</t>
  </si>
  <si>
    <t>李  露</t>
  </si>
  <si>
    <t>114290900114</t>
  </si>
  <si>
    <t>熊丽</t>
  </si>
  <si>
    <t>永州市财政局</t>
  </si>
  <si>
    <t>综合管理岗</t>
  </si>
  <si>
    <t>114290900123</t>
  </si>
  <si>
    <t>全晓慧</t>
  </si>
  <si>
    <t>111290904106</t>
  </si>
  <si>
    <t>蒋雨婷</t>
  </si>
  <si>
    <t>永州市档案馆</t>
  </si>
  <si>
    <t>档案管理2</t>
  </si>
  <si>
    <t>唐彦贝琪</t>
  </si>
  <si>
    <t xml:space="preserve">111290904007
</t>
  </si>
  <si>
    <t>姚本刚</t>
  </si>
  <si>
    <t>档案管理1</t>
  </si>
  <si>
    <t xml:space="preserve">111290904018
</t>
  </si>
  <si>
    <t>雷浩</t>
  </si>
  <si>
    <t>肖启达</t>
  </si>
  <si>
    <t>永州市党员教育中心</t>
  </si>
  <si>
    <t>文字综合职位1</t>
  </si>
  <si>
    <t>陈雪儒</t>
  </si>
  <si>
    <t>蒋尚容</t>
  </si>
  <si>
    <t>文字综合职位2</t>
  </si>
  <si>
    <t>雷雅岚</t>
  </si>
  <si>
    <t>王紫超</t>
  </si>
  <si>
    <t>中共永州市委党校</t>
  </si>
  <si>
    <t>学员管理部业务</t>
  </si>
  <si>
    <t>唐露</t>
  </si>
  <si>
    <t>胡惠</t>
  </si>
  <si>
    <t>组织人事部业务</t>
  </si>
  <si>
    <t>许蕾</t>
  </si>
  <si>
    <t>111290904812</t>
  </si>
  <si>
    <t>毛慧嘉</t>
  </si>
  <si>
    <t>办公室文秘</t>
  </si>
  <si>
    <t>111290904819</t>
  </si>
  <si>
    <t>黄丹阳</t>
  </si>
  <si>
    <t>唐瓈镕</t>
  </si>
  <si>
    <t>永州市委党史研究室（永州市地方志编纂室）</t>
  </si>
  <si>
    <t>文字综合</t>
  </si>
  <si>
    <t>李易姿</t>
  </si>
  <si>
    <t>111290905726</t>
  </si>
  <si>
    <t>李佳晶</t>
  </si>
  <si>
    <t>永州市司法局</t>
  </si>
  <si>
    <t>财务</t>
  </si>
  <si>
    <t>章丹青</t>
  </si>
  <si>
    <t>111290905828</t>
  </si>
  <si>
    <t>桂亦文</t>
  </si>
  <si>
    <t>永州市财政事务中心</t>
  </si>
  <si>
    <t>财政管理岗</t>
  </si>
  <si>
    <t>111290905902</t>
  </si>
  <si>
    <t>卿白雪</t>
  </si>
  <si>
    <t>屈艳妍</t>
  </si>
  <si>
    <t>永州市就业服务中心</t>
  </si>
  <si>
    <t>综合管理</t>
  </si>
  <si>
    <t>陈仲旭</t>
  </si>
  <si>
    <t>111290906223</t>
  </si>
  <si>
    <t>唐诗曼</t>
  </si>
  <si>
    <t>永州市接待服务中心</t>
  </si>
  <si>
    <t>接待业务部门工作人员</t>
  </si>
  <si>
    <t>111290906121</t>
  </si>
  <si>
    <t>李婷</t>
  </si>
  <si>
    <t>111290906307</t>
  </si>
  <si>
    <t>李慧逸</t>
  </si>
  <si>
    <t>永州市城市社会经济调查队</t>
  </si>
  <si>
    <t>文字综合、综合管理</t>
  </si>
  <si>
    <t>111290906327</t>
  </si>
  <si>
    <t>雷焘</t>
  </si>
  <si>
    <t>唐成维</t>
  </si>
  <si>
    <t>永州市政务服务中心</t>
  </si>
  <si>
    <t>计算机信息</t>
  </si>
  <si>
    <t>卿晨昕</t>
  </si>
  <si>
    <t>第二组</t>
  </si>
  <si>
    <t>吴强</t>
  </si>
  <si>
    <t>蓝山县农村经营服务站</t>
  </si>
  <si>
    <t>112291600530</t>
  </si>
  <si>
    <t>刘冀</t>
  </si>
  <si>
    <t>冷水滩区财政事务中心</t>
  </si>
  <si>
    <t>财务人员1</t>
  </si>
  <si>
    <t>112291600517</t>
  </si>
  <si>
    <t>刘影</t>
  </si>
  <si>
    <t>112291600614</t>
  </si>
  <si>
    <t>沈诗音</t>
  </si>
  <si>
    <t>112291600520</t>
  </si>
  <si>
    <t>张欣奕</t>
  </si>
  <si>
    <t>112291600612</t>
  </si>
  <si>
    <t>肖毅达</t>
  </si>
  <si>
    <t>112291600519</t>
  </si>
  <si>
    <t>李红艳</t>
  </si>
  <si>
    <t>112291600901</t>
  </si>
  <si>
    <t>冯复明</t>
  </si>
  <si>
    <t>财务人员2</t>
  </si>
  <si>
    <t>112291600708</t>
  </si>
  <si>
    <t>唐旭</t>
  </si>
  <si>
    <t>112291600810</t>
  </si>
  <si>
    <t>陈锦辉</t>
  </si>
  <si>
    <t>112291600809</t>
  </si>
  <si>
    <t>李文波</t>
  </si>
  <si>
    <t>112291600623</t>
  </si>
  <si>
    <t>刘松源</t>
  </si>
  <si>
    <t>112291600906</t>
  </si>
  <si>
    <t>王剑琴</t>
  </si>
  <si>
    <t>112291600806</t>
  </si>
  <si>
    <t>罗晨</t>
  </si>
  <si>
    <t>112291600826</t>
  </si>
  <si>
    <t>欧权</t>
  </si>
  <si>
    <t>112291600813</t>
  </si>
  <si>
    <t>王梓蔚</t>
  </si>
  <si>
    <t>112291600917</t>
  </si>
  <si>
    <t>毛畅辰</t>
  </si>
  <si>
    <t>112291600805</t>
  </si>
  <si>
    <t>吕湘归</t>
  </si>
  <si>
    <t>112291600626</t>
  </si>
  <si>
    <t>姜文俊</t>
  </si>
  <si>
    <t>112291600915</t>
  </si>
  <si>
    <t>谌佳威</t>
  </si>
  <si>
    <t>112291600629</t>
  </si>
  <si>
    <t>姜瑞</t>
  </si>
  <si>
    <t>112291600919</t>
  </si>
  <si>
    <t>简阳</t>
  </si>
  <si>
    <t>112291600827</t>
  </si>
  <si>
    <t>杨征太</t>
  </si>
  <si>
    <t>112291600926</t>
  </si>
  <si>
    <t>赵茜</t>
  </si>
  <si>
    <t>财务人员3</t>
  </si>
  <si>
    <t>112291601410</t>
  </si>
  <si>
    <t>聂梦依</t>
  </si>
  <si>
    <t>112291601102</t>
  </si>
  <si>
    <t>顾梓曦</t>
  </si>
  <si>
    <t>112291601403</t>
  </si>
  <si>
    <t>李芊</t>
  </si>
  <si>
    <t>112291601318</t>
  </si>
  <si>
    <t>肖婧娟</t>
  </si>
  <si>
    <t>112291601527</t>
  </si>
  <si>
    <t>尹金玲</t>
  </si>
  <si>
    <t>112291601105</t>
  </si>
  <si>
    <t>徐汝纯</t>
  </si>
  <si>
    <t>112291601009</t>
  </si>
  <si>
    <t>李薇</t>
  </si>
  <si>
    <t>112291601120</t>
  </si>
  <si>
    <t>蒋灿</t>
  </si>
  <si>
    <t>112291601117</t>
  </si>
  <si>
    <t>尹夕冉</t>
  </si>
  <si>
    <t>112291601012</t>
  </si>
  <si>
    <t>金可心</t>
  </si>
  <si>
    <t>112291601121</t>
  </si>
  <si>
    <t>齐银芳</t>
  </si>
  <si>
    <t>112291601212</t>
  </si>
  <si>
    <t>刘芷欣</t>
  </si>
  <si>
    <t>112291601602</t>
  </si>
  <si>
    <t>戴嘉仪</t>
  </si>
  <si>
    <t>112291500502</t>
  </si>
  <si>
    <t>姜蕾</t>
  </si>
  <si>
    <t>冷水滩区残疾人联合会</t>
  </si>
  <si>
    <t>办公室</t>
  </si>
  <si>
    <t>112291500412</t>
  </si>
  <si>
    <t>屈欣</t>
  </si>
  <si>
    <t>112291500322</t>
  </si>
  <si>
    <t>第三组</t>
  </si>
  <si>
    <t>李琦</t>
  </si>
  <si>
    <t>会计</t>
  </si>
  <si>
    <t>112291500401</t>
  </si>
  <si>
    <t>刘宛莹</t>
  </si>
  <si>
    <t>112291603410</t>
  </si>
  <si>
    <t>常怡帆</t>
  </si>
  <si>
    <t>冷水滩区公路建设养护中心</t>
  </si>
  <si>
    <t>112291603506</t>
  </si>
  <si>
    <t>谢伊格</t>
  </si>
  <si>
    <t>112291603622</t>
  </si>
  <si>
    <t>唐钰荣</t>
  </si>
  <si>
    <t>财务会计</t>
  </si>
  <si>
    <t>112291603626</t>
  </si>
  <si>
    <t>陈诗诗</t>
  </si>
  <si>
    <t>112291603629</t>
  </si>
  <si>
    <t>周思琪</t>
  </si>
  <si>
    <t>工程技术员</t>
  </si>
  <si>
    <t>112291603728</t>
  </si>
  <si>
    <t>龙建赟</t>
  </si>
  <si>
    <t>112291603812</t>
  </si>
  <si>
    <t>唐鑫</t>
  </si>
  <si>
    <t>养护技术员</t>
  </si>
  <si>
    <t>112291603918</t>
  </si>
  <si>
    <t>周文杰</t>
  </si>
  <si>
    <t>112291604312</t>
  </si>
  <si>
    <t>袁菁霞</t>
  </si>
  <si>
    <t>冷水滩区供销合作联社</t>
  </si>
  <si>
    <t>112291604317</t>
  </si>
  <si>
    <t>唐星</t>
  </si>
  <si>
    <t>112291604425</t>
  </si>
  <si>
    <t>周雪琪</t>
  </si>
  <si>
    <t>112291604410</t>
  </si>
  <si>
    <t>刘山</t>
  </si>
  <si>
    <t>112291604202</t>
  </si>
  <si>
    <t>杨翼翔</t>
  </si>
  <si>
    <t>112291604206</t>
  </si>
  <si>
    <t>罗娟</t>
  </si>
  <si>
    <t>112291600328</t>
  </si>
  <si>
    <t>周弘康</t>
  </si>
  <si>
    <t>冷水滩区接待服务中心</t>
  </si>
  <si>
    <t>财务人员</t>
  </si>
  <si>
    <t>112291600327</t>
  </si>
  <si>
    <t>袁婷</t>
  </si>
  <si>
    <t>112291600119</t>
  </si>
  <si>
    <t>李双玲</t>
  </si>
  <si>
    <t>112291600230</t>
  </si>
  <si>
    <t>严云</t>
  </si>
  <si>
    <t>112291600320</t>
  </si>
  <si>
    <t>刘慧雯</t>
  </si>
  <si>
    <t>112291600204</t>
  </si>
  <si>
    <t>王侣婷</t>
  </si>
  <si>
    <t>112291600209</t>
  </si>
  <si>
    <t>郭俞锾</t>
  </si>
  <si>
    <t>112291600214</t>
  </si>
  <si>
    <t>刘慧敏</t>
  </si>
  <si>
    <t>112291601607</t>
  </si>
  <si>
    <t>张扬</t>
  </si>
  <si>
    <t>冷水滩区就业服务中心</t>
  </si>
  <si>
    <t>综合管理岗1</t>
  </si>
  <si>
    <t>112291601616</t>
  </si>
  <si>
    <t>柳翔</t>
  </si>
  <si>
    <t>112291601622</t>
  </si>
  <si>
    <t>李灿</t>
  </si>
  <si>
    <t>综合管理岗2</t>
  </si>
  <si>
    <t>112291601626</t>
  </si>
  <si>
    <t>易颖</t>
  </si>
  <si>
    <t>112291601718</t>
  </si>
  <si>
    <t>陈超辉</t>
  </si>
  <si>
    <t>综合管理岗3</t>
  </si>
  <si>
    <t>112291601713</t>
  </si>
  <si>
    <t>陈梦遥</t>
  </si>
  <si>
    <t>112291603923</t>
  </si>
  <si>
    <t>陈雪婉</t>
  </si>
  <si>
    <t>冷水滩区考古研究和文物保护中心</t>
  </si>
  <si>
    <t>文物保护</t>
  </si>
  <si>
    <t>112291603924</t>
  </si>
  <si>
    <t>谢丽娟</t>
  </si>
  <si>
    <t>112291604016</t>
  </si>
  <si>
    <t>刘双星</t>
  </si>
  <si>
    <t>112291604024</t>
  </si>
  <si>
    <t>苟怡梦</t>
  </si>
  <si>
    <t>112291605120</t>
  </si>
  <si>
    <t>魏嘉怡</t>
  </si>
  <si>
    <t>冷水滩区科学技术协会</t>
  </si>
  <si>
    <t>112291605107</t>
  </si>
  <si>
    <t>张辉</t>
  </si>
  <si>
    <t>112291604820</t>
  </si>
  <si>
    <t>艾文相</t>
  </si>
  <si>
    <t>112291605004</t>
  </si>
  <si>
    <t>文凯</t>
  </si>
  <si>
    <t>112291604605</t>
  </si>
  <si>
    <t>文静</t>
  </si>
  <si>
    <t>冷水滩区农村经营服务站</t>
  </si>
  <si>
    <t>综合管理1</t>
  </si>
  <si>
    <t>112291604601</t>
  </si>
  <si>
    <t>吕远圭</t>
  </si>
  <si>
    <t>112291604706</t>
  </si>
  <si>
    <t>第四组</t>
  </si>
  <si>
    <t>蒋旻婧</t>
  </si>
  <si>
    <t>综合管理2</t>
  </si>
  <si>
    <t>112291604630</t>
  </si>
  <si>
    <t>周轶心</t>
  </si>
  <si>
    <t>112291602223</t>
  </si>
  <si>
    <t>唐浩</t>
  </si>
  <si>
    <t>冷水滩区森林绿化事务中心</t>
  </si>
  <si>
    <t>112291602329</t>
  </si>
  <si>
    <t>谭康健</t>
  </si>
  <si>
    <t>112291602414</t>
  </si>
  <si>
    <t>王琦</t>
  </si>
  <si>
    <t>112291602415</t>
  </si>
  <si>
    <t>谢鸿</t>
  </si>
  <si>
    <t>112291601727</t>
  </si>
  <si>
    <t>陈翔</t>
  </si>
  <si>
    <t>冷水滩区社会保险服务中心</t>
  </si>
  <si>
    <t>112291601808</t>
  </si>
  <si>
    <t>刘素晴</t>
  </si>
  <si>
    <t>112291601817</t>
  </si>
  <si>
    <t>谢艳葵</t>
  </si>
  <si>
    <t>112291601730</t>
  </si>
  <si>
    <t>蒋亚倩</t>
  </si>
  <si>
    <t>112291601911</t>
  </si>
  <si>
    <t>张飞飞</t>
  </si>
  <si>
    <t>112291601910</t>
  </si>
  <si>
    <t>宾嘉毅</t>
  </si>
  <si>
    <t>112291602104</t>
  </si>
  <si>
    <t>桂焱壤</t>
  </si>
  <si>
    <t>112291602102</t>
  </si>
  <si>
    <t>郭湘萍</t>
  </si>
  <si>
    <t>112291603407</t>
  </si>
  <si>
    <t>文江璇</t>
  </si>
  <si>
    <t>冷水滩区医疗保障事务中心</t>
  </si>
  <si>
    <t>112291603316</t>
  </si>
  <si>
    <t>张玉婧</t>
  </si>
  <si>
    <t>112291603030</t>
  </si>
  <si>
    <t>刘鹏</t>
  </si>
  <si>
    <t>稽核</t>
  </si>
  <si>
    <t>112291603021</t>
  </si>
  <si>
    <t>齐邵欢</t>
  </si>
  <si>
    <t>112291602910</t>
  </si>
  <si>
    <t>唐贇</t>
  </si>
  <si>
    <t>112291603018</t>
  </si>
  <si>
    <t>何倩颖</t>
  </si>
  <si>
    <t>112291603013</t>
  </si>
  <si>
    <t>熊凌峰</t>
  </si>
  <si>
    <t>112291603106</t>
  </si>
  <si>
    <t>陈怡宁</t>
  </si>
  <si>
    <t>112291603027</t>
  </si>
  <si>
    <t>孙瑶</t>
  </si>
  <si>
    <t>112291602919</t>
  </si>
  <si>
    <t>唐静</t>
  </si>
  <si>
    <t>112291603230</t>
  </si>
  <si>
    <t>刘皓</t>
  </si>
  <si>
    <t>网络管理</t>
  </si>
  <si>
    <t>112291603110</t>
  </si>
  <si>
    <t>唐新雨</t>
  </si>
  <si>
    <t>112291603219</t>
  </si>
  <si>
    <t>龙行宇</t>
  </si>
  <si>
    <t>112291603109</t>
  </si>
  <si>
    <t>陈江琦</t>
  </si>
  <si>
    <t>112291602629</t>
  </si>
  <si>
    <t>彭浠泽</t>
  </si>
  <si>
    <t>综合文秘</t>
  </si>
  <si>
    <t>112291602613</t>
  </si>
  <si>
    <t>林智</t>
  </si>
  <si>
    <t>112291602710</t>
  </si>
  <si>
    <t>艾婷</t>
  </si>
  <si>
    <t>112291602614</t>
  </si>
  <si>
    <t>陈文涵</t>
  </si>
  <si>
    <t>112291602519</t>
  </si>
  <si>
    <t>张卓娅</t>
  </si>
  <si>
    <t>112291602811</t>
  </si>
  <si>
    <t>蒋西月</t>
  </si>
  <si>
    <t>112291500104</t>
  </si>
  <si>
    <t>王崇</t>
  </si>
  <si>
    <t>冷水滩区总工会</t>
  </si>
  <si>
    <t>工作人员1</t>
  </si>
  <si>
    <t>112291500102</t>
  </si>
  <si>
    <t>张玉林</t>
  </si>
  <si>
    <t>112291500225</t>
  </si>
  <si>
    <t>何雅文</t>
  </si>
  <si>
    <t>工作人员2</t>
  </si>
  <si>
    <t>112291500311</t>
  </si>
  <si>
    <t>佘彩琳</t>
  </si>
  <si>
    <t>112291600505</t>
  </si>
  <si>
    <t>李惠</t>
  </si>
  <si>
    <t>中共冷水滩区委党校</t>
  </si>
  <si>
    <t>112291600410</t>
  </si>
  <si>
    <t>陈永琳</t>
  </si>
  <si>
    <t>112291500609</t>
  </si>
  <si>
    <t>第五组</t>
  </si>
  <si>
    <t>罗金伟</t>
  </si>
  <si>
    <t>零陵区</t>
  </si>
  <si>
    <t>112291500922</t>
  </si>
  <si>
    <t>罗琪琳</t>
  </si>
  <si>
    <t>112291501217</t>
  </si>
  <si>
    <t>冯靖</t>
  </si>
  <si>
    <t>112291500924</t>
  </si>
  <si>
    <t>卿旺荣</t>
  </si>
  <si>
    <t>112291500522</t>
  </si>
  <si>
    <t>李子杰</t>
  </si>
  <si>
    <t>112291500912</t>
  </si>
  <si>
    <t>张金鑫</t>
  </si>
  <si>
    <t>112291501201</t>
  </si>
  <si>
    <t>唐坤</t>
  </si>
  <si>
    <t>112291501204</t>
  </si>
  <si>
    <t>112291501110</t>
  </si>
  <si>
    <t>龚彬</t>
  </si>
  <si>
    <t>112291500628</t>
  </si>
  <si>
    <t>熊健成</t>
  </si>
  <si>
    <t>112291500822</t>
  </si>
  <si>
    <t>赵杰</t>
  </si>
  <si>
    <t>112291501117</t>
  </si>
  <si>
    <t>龙文</t>
  </si>
  <si>
    <t>112291501124</t>
  </si>
  <si>
    <t>唐子敬</t>
  </si>
  <si>
    <t>112291501017</t>
  </si>
  <si>
    <t>112291501023</t>
  </si>
  <si>
    <t>陶再龙</t>
  </si>
  <si>
    <t>陈博</t>
  </si>
  <si>
    <t>112291501525</t>
  </si>
  <si>
    <t>郑文慧</t>
  </si>
  <si>
    <t>112291501725</t>
  </si>
  <si>
    <t>李嘉欣</t>
  </si>
  <si>
    <t>112291501411</t>
  </si>
  <si>
    <t>卿文雅</t>
  </si>
  <si>
    <t>112291501401</t>
  </si>
  <si>
    <t>陈洁仪</t>
  </si>
  <si>
    <t>112291501623</t>
  </si>
  <si>
    <t>唐康怡</t>
  </si>
  <si>
    <t>112291501418</t>
  </si>
  <si>
    <t>蒋雅菲</t>
  </si>
  <si>
    <t>112291501311</t>
  </si>
  <si>
    <t>刘伊</t>
  </si>
  <si>
    <t>112291501711</t>
  </si>
  <si>
    <t>王颖欣</t>
  </si>
  <si>
    <t>112291501428</t>
  </si>
  <si>
    <t>黄宇亭</t>
  </si>
  <si>
    <t>112291501427</t>
  </si>
  <si>
    <t>蒋春薇</t>
  </si>
  <si>
    <t>112291501430</t>
  </si>
  <si>
    <t>杨文霞</t>
  </si>
  <si>
    <t>112291501416</t>
  </si>
  <si>
    <t>唐铖潞</t>
  </si>
  <si>
    <t>112291501907</t>
  </si>
  <si>
    <t>王洁</t>
  </si>
  <si>
    <t>112291501722</t>
  </si>
  <si>
    <t>唐咏梅</t>
  </si>
  <si>
    <t>112291502105</t>
  </si>
  <si>
    <t>龙潇</t>
  </si>
  <si>
    <t>工作人员3</t>
  </si>
  <si>
    <t>112291502104</t>
  </si>
  <si>
    <t>肖思雨</t>
  </si>
  <si>
    <t>112291502212</t>
  </si>
  <si>
    <t>周洁</t>
  </si>
  <si>
    <t>112291502211</t>
  </si>
  <si>
    <t>萧著跃</t>
  </si>
  <si>
    <t>112291502022</t>
  </si>
  <si>
    <t>张一丁</t>
  </si>
  <si>
    <t>112291501922</t>
  </si>
  <si>
    <t>钱路</t>
  </si>
  <si>
    <t>112291501925</t>
  </si>
  <si>
    <t>王子晴</t>
  </si>
  <si>
    <t>112291502121</t>
  </si>
  <si>
    <t>范芸枫</t>
  </si>
  <si>
    <t>112291502109</t>
  </si>
  <si>
    <t>李碧云</t>
  </si>
  <si>
    <t>112291502313</t>
  </si>
  <si>
    <t>盘凌君</t>
  </si>
  <si>
    <t>112291502306</t>
  </si>
  <si>
    <t>李俊萱</t>
  </si>
  <si>
    <t>112291502314</t>
  </si>
  <si>
    <t>张宸</t>
  </si>
  <si>
    <t>112291502404</t>
  </si>
  <si>
    <t>第六组</t>
  </si>
  <si>
    <t>刘俊成</t>
  </si>
  <si>
    <t>工作人员4</t>
  </si>
  <si>
    <t>112291502425</t>
  </si>
  <si>
    <t>周冉</t>
  </si>
  <si>
    <t>112291502513</t>
  </si>
  <si>
    <t>唐也</t>
  </si>
  <si>
    <t>工作人员5</t>
  </si>
  <si>
    <t>112291502606</t>
  </si>
  <si>
    <t>杨拓</t>
  </si>
  <si>
    <t>112291502619</t>
  </si>
  <si>
    <t>唐雨阳</t>
  </si>
  <si>
    <t>工作人员6</t>
  </si>
  <si>
    <t>112291502620</t>
  </si>
  <si>
    <t>胡小斌</t>
  </si>
  <si>
    <t>112291502621</t>
  </si>
  <si>
    <t>蒋锋</t>
  </si>
  <si>
    <t>112291502623</t>
  </si>
  <si>
    <t>李逵</t>
  </si>
  <si>
    <t>112291502801</t>
  </si>
  <si>
    <t>王碧颖</t>
  </si>
  <si>
    <t>祁阳市市场监督管理局</t>
  </si>
  <si>
    <t>基层所工作人员1</t>
  </si>
  <si>
    <t>112291502628</t>
  </si>
  <si>
    <t>卢小鹏</t>
  </si>
  <si>
    <t>112291502814</t>
  </si>
  <si>
    <t>何湘帅</t>
  </si>
  <si>
    <t>112291502721</t>
  </si>
  <si>
    <t>欧润田</t>
  </si>
  <si>
    <t>112291502716</t>
  </si>
  <si>
    <t>杨奇</t>
  </si>
  <si>
    <t>112291502625</t>
  </si>
  <si>
    <t>谢叶子</t>
  </si>
  <si>
    <t>112291502922</t>
  </si>
  <si>
    <t>刘颖</t>
  </si>
  <si>
    <t>基层所工作人员2</t>
  </si>
  <si>
    <t>112291502925</t>
  </si>
  <si>
    <t>陈志遐</t>
  </si>
  <si>
    <t>112291502923</t>
  </si>
  <si>
    <t>秦豪</t>
  </si>
  <si>
    <t>112291502909</t>
  </si>
  <si>
    <t>施马超</t>
  </si>
  <si>
    <t>112291503028</t>
  </si>
  <si>
    <t>杨志宇</t>
  </si>
  <si>
    <t>基层所工作人员3</t>
  </si>
  <si>
    <t>112291503029</t>
  </si>
  <si>
    <t>卿莲</t>
  </si>
  <si>
    <t>112291503121</t>
  </si>
  <si>
    <t>韦媛</t>
  </si>
  <si>
    <t>基层所工作人员4</t>
  </si>
  <si>
    <t>112291503123</t>
  </si>
  <si>
    <t>杨基霖</t>
  </si>
  <si>
    <t>112291503303</t>
  </si>
  <si>
    <t>周志强</t>
  </si>
  <si>
    <t>基层所工作人员5</t>
  </si>
  <si>
    <t>112291503216</t>
  </si>
  <si>
    <t>邓舒怡</t>
  </si>
  <si>
    <t>112291503419</t>
  </si>
  <si>
    <t>郑佳</t>
  </si>
  <si>
    <t>基层所工作人员6</t>
  </si>
  <si>
    <t>112291503424</t>
  </si>
  <si>
    <t>易志远</t>
  </si>
  <si>
    <t>112291503526</t>
  </si>
  <si>
    <t>刘美玲</t>
  </si>
  <si>
    <t>祁阳市司法局乡镇司法所</t>
  </si>
  <si>
    <t>司法助理1</t>
  </si>
  <si>
    <t>112291503607</t>
  </si>
  <si>
    <t>冯丽</t>
  </si>
  <si>
    <t>112291503623</t>
  </si>
  <si>
    <t>廖雯雯</t>
  </si>
  <si>
    <t>司法助理2</t>
  </si>
  <si>
    <t>112291503625</t>
  </si>
  <si>
    <t>王衍</t>
  </si>
  <si>
    <t>112291503713</t>
  </si>
  <si>
    <t>邓熙</t>
  </si>
  <si>
    <t>祁阳市</t>
  </si>
  <si>
    <t>乡镇机关工作人员1</t>
  </si>
  <si>
    <t>112291503706</t>
  </si>
  <si>
    <t>龚威</t>
  </si>
  <si>
    <t>112291503719</t>
  </si>
  <si>
    <t>雷晋</t>
  </si>
  <si>
    <t>112291503730</t>
  </si>
  <si>
    <t>曾昕頠</t>
  </si>
  <si>
    <t>112291504107</t>
  </si>
  <si>
    <t>邓讴阳</t>
  </si>
  <si>
    <t>乡镇机关工作人员2</t>
  </si>
  <si>
    <t>112291504215</t>
  </si>
  <si>
    <t>严汝杰</t>
  </si>
  <si>
    <t>112291504112</t>
  </si>
  <si>
    <t>孙芳</t>
  </si>
  <si>
    <t>112291504105</t>
  </si>
  <si>
    <t>文颖峥</t>
  </si>
  <si>
    <t>112291504527</t>
  </si>
  <si>
    <t>杨思邈</t>
  </si>
  <si>
    <t>乡镇职位（“四项目”人员及大学生退役士兵）</t>
  </si>
  <si>
    <t>112291504604</t>
  </si>
  <si>
    <t>陈宇航</t>
  </si>
  <si>
    <t>112291504226</t>
  </si>
  <si>
    <t>第七组</t>
  </si>
  <si>
    <t>于情</t>
  </si>
  <si>
    <t>乡镇机关工作人员3</t>
  </si>
  <si>
    <t>112291504302</t>
  </si>
  <si>
    <t>蒋科敏</t>
  </si>
  <si>
    <t>112291504301</t>
  </si>
  <si>
    <t>刘鑫</t>
  </si>
  <si>
    <t>112291504225</t>
  </si>
  <si>
    <t>陈施羽</t>
  </si>
  <si>
    <t>112291504305</t>
  </si>
  <si>
    <t>仇艳珍</t>
  </si>
  <si>
    <t>乡镇职位（村、社区干部）</t>
  </si>
  <si>
    <t>112291504315</t>
  </si>
  <si>
    <t>赵力</t>
  </si>
  <si>
    <t>112291504415</t>
  </si>
  <si>
    <t>罗雪园</t>
  </si>
  <si>
    <t>112291504313</t>
  </si>
  <si>
    <t>漆苏娥</t>
  </si>
  <si>
    <t>112291504611</t>
  </si>
  <si>
    <t>阳建鹏</t>
  </si>
  <si>
    <t>乡镇职位（事业站所人员）</t>
  </si>
  <si>
    <t>112291504623</t>
  </si>
  <si>
    <t>王旭日</t>
  </si>
  <si>
    <t>112291504620</t>
  </si>
  <si>
    <t>陈鑫</t>
  </si>
  <si>
    <t>112291504606</t>
  </si>
  <si>
    <t>吕海东</t>
  </si>
  <si>
    <t>112291504702</t>
  </si>
  <si>
    <t>汪维</t>
  </si>
  <si>
    <t>乡镇职位（人武专干）</t>
  </si>
  <si>
    <t>唐若宸</t>
  </si>
  <si>
    <t>东安县</t>
  </si>
  <si>
    <t>乡镇职位1</t>
  </si>
  <si>
    <t>吕伟豪</t>
  </si>
  <si>
    <t>黄一鸣</t>
  </si>
  <si>
    <t>陈晨</t>
  </si>
  <si>
    <t>谢恒宇</t>
  </si>
  <si>
    <t>曹子轩</t>
  </si>
  <si>
    <t>刘源</t>
  </si>
  <si>
    <t>唐峰俊</t>
  </si>
  <si>
    <t>屈上杰</t>
  </si>
  <si>
    <t>康厚涛</t>
  </si>
  <si>
    <t>112291400123</t>
  </si>
  <si>
    <t>王丽婷</t>
  </si>
  <si>
    <t>乡镇职位2</t>
  </si>
  <si>
    <t>112291400101</t>
  </si>
  <si>
    <t>杨颖</t>
  </si>
  <si>
    <t>112291400203</t>
  </si>
  <si>
    <t>苏星</t>
  </si>
  <si>
    <t>112291400122</t>
  </si>
  <si>
    <t>王琳</t>
  </si>
  <si>
    <t>112291400218</t>
  </si>
  <si>
    <t>蒋楠</t>
  </si>
  <si>
    <t>112291400230</t>
  </si>
  <si>
    <t>杨湘钰</t>
  </si>
  <si>
    <t>112291400303</t>
  </si>
  <si>
    <t>卢倩倩</t>
  </si>
  <si>
    <t>112291400222</t>
  </si>
  <si>
    <t>曹宇婷</t>
  </si>
  <si>
    <t>112291505024</t>
  </si>
  <si>
    <t>盛仲敏</t>
  </si>
  <si>
    <t>112291400228</t>
  </si>
  <si>
    <t>蒋欣</t>
  </si>
  <si>
    <t>李郅恒</t>
  </si>
  <si>
    <t>乡镇职位（四项目人员及大学生退役士兵）</t>
  </si>
  <si>
    <t>蒋贵宾</t>
  </si>
  <si>
    <t>112291400401</t>
  </si>
  <si>
    <t>周立君</t>
  </si>
  <si>
    <t>乡镇职位（事业站所）</t>
  </si>
  <si>
    <t>112291400402</t>
  </si>
  <si>
    <t>唐竟凯</t>
  </si>
  <si>
    <t>112291400406</t>
  </si>
  <si>
    <t>胡双平</t>
  </si>
  <si>
    <t>112291400419</t>
  </si>
  <si>
    <t>周文</t>
  </si>
  <si>
    <t>112291400605</t>
  </si>
  <si>
    <t>文庆智</t>
  </si>
  <si>
    <t>乡镇人武专干</t>
  </si>
  <si>
    <t>112291400528</t>
  </si>
  <si>
    <t>黄昌国</t>
  </si>
  <si>
    <t>112291400726</t>
  </si>
  <si>
    <t>第八组</t>
  </si>
  <si>
    <t>陈玉钦</t>
  </si>
  <si>
    <t>乡村振兴岗</t>
  </si>
  <si>
    <t>112291400715</t>
  </si>
  <si>
    <t>蒋天昊</t>
  </si>
  <si>
    <t>112291400711</t>
  </si>
  <si>
    <t>郭翠翠</t>
  </si>
  <si>
    <t>112291400719</t>
  </si>
  <si>
    <t>秦铃</t>
  </si>
  <si>
    <t>112291400616</t>
  </si>
  <si>
    <t>龙一鸣</t>
  </si>
  <si>
    <t>112291400701</t>
  </si>
  <si>
    <t>陈禹坤</t>
  </si>
  <si>
    <t>112291400727</t>
  </si>
  <si>
    <t>王松</t>
  </si>
  <si>
    <t>112291400618</t>
  </si>
  <si>
    <t>蒋良友</t>
  </si>
  <si>
    <t>112291400802</t>
  </si>
  <si>
    <t>唐岚</t>
  </si>
  <si>
    <t>112291400709</t>
  </si>
  <si>
    <t>张小芳</t>
  </si>
  <si>
    <t>112291400625</t>
  </si>
  <si>
    <t>唐皓</t>
  </si>
  <si>
    <t>112291400627</t>
  </si>
  <si>
    <t>唐卓然</t>
  </si>
  <si>
    <t>112291404607</t>
  </si>
  <si>
    <t>周程</t>
  </si>
  <si>
    <t>东安县市场监督管理局</t>
  </si>
  <si>
    <t>花桥镇市场监督管理所工作人员</t>
  </si>
  <si>
    <t>112291404605</t>
  </si>
  <si>
    <t>魏志强</t>
  </si>
  <si>
    <t>112291404615</t>
  </si>
  <si>
    <t>谢松辰</t>
  </si>
  <si>
    <t>112291404619</t>
  </si>
  <si>
    <t>周邓杰</t>
  </si>
  <si>
    <t>112291404726</t>
  </si>
  <si>
    <t>宁博</t>
  </si>
  <si>
    <t>芦洪市镇市场监督管理所工作人员</t>
  </si>
  <si>
    <t>112291404706</t>
  </si>
  <si>
    <t>桑予妍</t>
  </si>
  <si>
    <t>112291404703</t>
  </si>
  <si>
    <t>唐超</t>
  </si>
  <si>
    <t>112291404701</t>
  </si>
  <si>
    <t>黄恩洁</t>
  </si>
  <si>
    <t>112291404724</t>
  </si>
  <si>
    <t>吴涛</t>
  </si>
  <si>
    <t>112291404717</t>
  </si>
  <si>
    <t>肖奕</t>
  </si>
  <si>
    <t>112291404814</t>
  </si>
  <si>
    <t>肖卫</t>
  </si>
  <si>
    <t>端桥铺镇市场监督管理所工作人员</t>
  </si>
  <si>
    <t>112291404819</t>
  </si>
  <si>
    <t>张明媚</t>
  </si>
  <si>
    <t>112291404904</t>
  </si>
  <si>
    <t>邓灵杰</t>
  </si>
  <si>
    <t>石期市镇市场监督管理所工作人员</t>
  </si>
  <si>
    <t>112291404921</t>
  </si>
  <si>
    <t>叶力</t>
  </si>
  <si>
    <t>112291404914</t>
  </si>
  <si>
    <t>蒋丽梅</t>
  </si>
  <si>
    <t>112291404922</t>
  </si>
  <si>
    <t>赵兴琴</t>
  </si>
  <si>
    <t>112291405029</t>
  </si>
  <si>
    <t>夏凡</t>
  </si>
  <si>
    <t>大庙口镇市场监督管理所工作人员</t>
  </si>
  <si>
    <t>112291404928</t>
  </si>
  <si>
    <t>肖俊海</t>
  </si>
  <si>
    <t>112291405006</t>
  </si>
  <si>
    <t>吴玮琪</t>
  </si>
  <si>
    <t>112291405024</t>
  </si>
  <si>
    <t>刘祖联</t>
  </si>
  <si>
    <t>112291401007</t>
  </si>
  <si>
    <t>叶兰亭</t>
  </si>
  <si>
    <t>中共东安县纪律检查委员会 东安县监察委员会</t>
  </si>
  <si>
    <t>112291401004</t>
  </si>
  <si>
    <t>黄冬萍</t>
  </si>
  <si>
    <t>112291400928</t>
  </si>
  <si>
    <t>欧阳艳群</t>
  </si>
  <si>
    <t>112291400927</t>
  </si>
  <si>
    <t>郑凌峰</t>
  </si>
  <si>
    <t>112291401704</t>
  </si>
  <si>
    <t>杨宇馨</t>
  </si>
  <si>
    <t>东安县审计局</t>
  </si>
  <si>
    <t>经济责任审计室审计员</t>
  </si>
  <si>
    <t>112291401627</t>
  </si>
  <si>
    <t>李佳</t>
  </si>
  <si>
    <t>112291401712</t>
  </si>
  <si>
    <t>唐祁林</t>
  </si>
  <si>
    <t>东安县科技和工业信息化局</t>
  </si>
  <si>
    <t>经济运行岗</t>
  </si>
  <si>
    <t>112291401705</t>
  </si>
  <si>
    <t>胡磊</t>
  </si>
  <si>
    <t>112291401813</t>
  </si>
  <si>
    <t>第九组</t>
  </si>
  <si>
    <t>谭礼朋</t>
  </si>
  <si>
    <t>112291401823</t>
  </si>
  <si>
    <t>刘平志</t>
  </si>
  <si>
    <t>陈懿婧</t>
  </si>
  <si>
    <t>东安县自然资源局</t>
  </si>
  <si>
    <t>112291401905</t>
  </si>
  <si>
    <t>曹宇鑫</t>
  </si>
  <si>
    <t>112291402014</t>
  </si>
  <si>
    <t>陈媛媛</t>
  </si>
  <si>
    <t>东安县商务局</t>
  </si>
  <si>
    <t>112291402025</t>
  </si>
  <si>
    <t>刘欣</t>
  </si>
  <si>
    <t>112291403512</t>
  </si>
  <si>
    <t>陈艺</t>
  </si>
  <si>
    <t>东安县社会经济调查队</t>
  </si>
  <si>
    <t>112291403428</t>
  </si>
  <si>
    <t>杨寓文</t>
  </si>
  <si>
    <t>112291404217</t>
  </si>
  <si>
    <t>欧翔</t>
  </si>
  <si>
    <t>东安县档案馆</t>
  </si>
  <si>
    <t>112291404302</t>
  </si>
  <si>
    <t>唐淑华</t>
  </si>
  <si>
    <t>112291405116</t>
  </si>
  <si>
    <t>张育健</t>
  </si>
  <si>
    <t>东安县政务服务中心</t>
  </si>
  <si>
    <t>文字综合岗</t>
  </si>
  <si>
    <t>112291405103</t>
  </si>
  <si>
    <t>李梦晨</t>
  </si>
  <si>
    <t>112291405220</t>
  </si>
  <si>
    <t>蒋涛</t>
  </si>
  <si>
    <t>数据分析岗1</t>
  </si>
  <si>
    <t>112291405202</t>
  </si>
  <si>
    <t>陈煜</t>
  </si>
  <si>
    <t>112291405311</t>
  </si>
  <si>
    <t>胡玲宝</t>
  </si>
  <si>
    <t>数据分析岗2</t>
  </si>
  <si>
    <t>112291405230</t>
  </si>
  <si>
    <t>杨珊</t>
  </si>
  <si>
    <t>112291402126</t>
  </si>
  <si>
    <t>周轩</t>
  </si>
  <si>
    <t>东安县财政事务中心</t>
  </si>
  <si>
    <t>财务管理1</t>
  </si>
  <si>
    <t>112291402230</t>
  </si>
  <si>
    <t>刘翰林</t>
  </si>
  <si>
    <t>112291402412</t>
  </si>
  <si>
    <t>郭佳霈</t>
  </si>
  <si>
    <t>112291402207</t>
  </si>
  <si>
    <t>邓文成</t>
  </si>
  <si>
    <t>112291402325</t>
  </si>
  <si>
    <t>周楚傲</t>
  </si>
  <si>
    <t>112291402402</t>
  </si>
  <si>
    <t>蒋文峰</t>
  </si>
  <si>
    <t>112291402205</t>
  </si>
  <si>
    <t>胡航</t>
  </si>
  <si>
    <t>112291402219</t>
  </si>
  <si>
    <t>刘鸿洋</t>
  </si>
  <si>
    <t>112291402405</t>
  </si>
  <si>
    <t>黄凤</t>
  </si>
  <si>
    <t>112291402328</t>
  </si>
  <si>
    <t>黄智勇</t>
  </si>
  <si>
    <t>112291402406</t>
  </si>
  <si>
    <t>唐文坚</t>
  </si>
  <si>
    <t>112291402303</t>
  </si>
  <si>
    <t>于竞凯</t>
  </si>
  <si>
    <t>112291402220</t>
  </si>
  <si>
    <t>周成坤</t>
  </si>
  <si>
    <t>112291402123</t>
  </si>
  <si>
    <t>唐文杰</t>
  </si>
  <si>
    <t>112291402418</t>
  </si>
  <si>
    <t>许泰铭</t>
  </si>
  <si>
    <t>112291402330</t>
  </si>
  <si>
    <t>陈亨龙</t>
  </si>
  <si>
    <t>112291402214</t>
  </si>
  <si>
    <t>刘诚</t>
  </si>
  <si>
    <t>112291402309</t>
  </si>
  <si>
    <t>郑懿</t>
  </si>
  <si>
    <t>112291402229</t>
  </si>
  <si>
    <t>游喜涛</t>
  </si>
  <si>
    <t>112291402201</t>
  </si>
  <si>
    <t>刘明</t>
  </si>
  <si>
    <t>112291401021</t>
  </si>
  <si>
    <t>何东</t>
  </si>
  <si>
    <t>中共东安县委办公室</t>
  </si>
  <si>
    <t>财务管理岗</t>
  </si>
  <si>
    <t>112291401011</t>
  </si>
  <si>
    <t>周芳</t>
  </si>
  <si>
    <t>112291401109</t>
  </si>
  <si>
    <t>王罕文</t>
  </si>
  <si>
    <t>保密技术岗1</t>
  </si>
  <si>
    <t>112291401026</t>
  </si>
  <si>
    <t>周涛</t>
  </si>
  <si>
    <t>112291402611</t>
  </si>
  <si>
    <t>第十组</t>
  </si>
  <si>
    <t>肖焱</t>
  </si>
  <si>
    <t>财务管理2</t>
  </si>
  <si>
    <t>112291402613</t>
  </si>
  <si>
    <t>罗思怡</t>
  </si>
  <si>
    <t>112291402511</t>
  </si>
  <si>
    <t>赵轩</t>
  </si>
  <si>
    <t>112291402514</t>
  </si>
  <si>
    <t>王雪</t>
  </si>
  <si>
    <t>112291402905</t>
  </si>
  <si>
    <t>兰涵</t>
  </si>
  <si>
    <t>112291402605</t>
  </si>
  <si>
    <t>秦可</t>
  </si>
  <si>
    <t>112291402420</t>
  </si>
  <si>
    <t>贺炜娟</t>
  </si>
  <si>
    <t>112291402522</t>
  </si>
  <si>
    <t>李凌</t>
  </si>
  <si>
    <t>112291402721</t>
  </si>
  <si>
    <t>陈文旭</t>
  </si>
  <si>
    <t>112291402614</t>
  </si>
  <si>
    <t>张慧</t>
  </si>
  <si>
    <t>112291402524</t>
  </si>
  <si>
    <t>刘睿菲</t>
  </si>
  <si>
    <t>112291402619</t>
  </si>
  <si>
    <t>陆荣华</t>
  </si>
  <si>
    <t>112291402607</t>
  </si>
  <si>
    <t>谷嘉鑫</t>
  </si>
  <si>
    <t>112291402523</t>
  </si>
  <si>
    <t>刘平</t>
  </si>
  <si>
    <t>112291402422</t>
  </si>
  <si>
    <t>蒋紫嫔</t>
  </si>
  <si>
    <t>112291402517</t>
  </si>
  <si>
    <t>唐兰</t>
  </si>
  <si>
    <t>112291402728</t>
  </si>
  <si>
    <t>李慧</t>
  </si>
  <si>
    <t>112291402430</t>
  </si>
  <si>
    <t>蒋宇</t>
  </si>
  <si>
    <t>112291402504</t>
  </si>
  <si>
    <t>何雨婷</t>
  </si>
  <si>
    <t>112291402626</t>
  </si>
  <si>
    <t>刘洋</t>
  </si>
  <si>
    <t>112291401202</t>
  </si>
  <si>
    <t>彭中原</t>
  </si>
  <si>
    <t>保密技术岗2</t>
  </si>
  <si>
    <t>112291401124</t>
  </si>
  <si>
    <t>邓莹</t>
  </si>
  <si>
    <t>112291401206</t>
  </si>
  <si>
    <t>刘桂庆</t>
  </si>
  <si>
    <t>东安县人民政府办公室</t>
  </si>
  <si>
    <t>文字综合岗1</t>
  </si>
  <si>
    <t>112291401214</t>
  </si>
  <si>
    <t>王缘峥</t>
  </si>
  <si>
    <t>112291401222</t>
  </si>
  <si>
    <t>蒋婉珍</t>
  </si>
  <si>
    <t>文字综合岗2</t>
  </si>
  <si>
    <t>112291401308</t>
  </si>
  <si>
    <t>向佳丽</t>
  </si>
  <si>
    <t>112291401410</t>
  </si>
  <si>
    <t>樊志聪</t>
  </si>
  <si>
    <t>应急值班岗</t>
  </si>
  <si>
    <t>112291401328</t>
  </si>
  <si>
    <t>李涛</t>
  </si>
  <si>
    <t>112291401426</t>
  </si>
  <si>
    <t>杨蕾甲</t>
  </si>
  <si>
    <t>中共东安县委组织部</t>
  </si>
  <si>
    <t>112291401424</t>
  </si>
  <si>
    <t>曾晨</t>
  </si>
  <si>
    <t>112291401502</t>
  </si>
  <si>
    <t>伍文静</t>
  </si>
  <si>
    <t>112291401504</t>
  </si>
  <si>
    <t>李骕</t>
  </si>
  <si>
    <t>112291401507</t>
  </si>
  <si>
    <t>杨琼钰</t>
  </si>
  <si>
    <t>112291401509</t>
  </si>
  <si>
    <t>欧阳晴</t>
  </si>
  <si>
    <t>112291404313</t>
  </si>
  <si>
    <t>何飞霞</t>
  </si>
  <si>
    <t>东安县供销社</t>
  </si>
  <si>
    <t>112291404327</t>
  </si>
  <si>
    <t>粟慧囡</t>
  </si>
  <si>
    <t>112291404411</t>
  </si>
  <si>
    <t>戚英豪</t>
  </si>
  <si>
    <t>东安县党员电化教育中心</t>
  </si>
  <si>
    <t>112291404420</t>
  </si>
  <si>
    <t>邓欣媛</t>
  </si>
  <si>
    <t>112291404525</t>
  </si>
  <si>
    <t>蒋超</t>
  </si>
  <si>
    <t>112291404502</t>
  </si>
  <si>
    <t>伍赛金</t>
  </si>
  <si>
    <t>112291402925</t>
  </si>
  <si>
    <t>第十一组</t>
  </si>
  <si>
    <t>李徐清</t>
  </si>
  <si>
    <t>东安县红十字会</t>
  </si>
  <si>
    <t>112291403005</t>
  </si>
  <si>
    <t>陈智君</t>
  </si>
  <si>
    <t>112291403126</t>
  </si>
  <si>
    <t>唐莉</t>
  </si>
  <si>
    <t>东安县水利和库区移民事务中心</t>
  </si>
  <si>
    <t>112291403119</t>
  </si>
  <si>
    <t>李佳明</t>
  </si>
  <si>
    <t>112291403116</t>
  </si>
  <si>
    <t>张梓婷</t>
  </si>
  <si>
    <t>112291403125</t>
  </si>
  <si>
    <t>冯梅</t>
  </si>
  <si>
    <t>112291403108</t>
  </si>
  <si>
    <t>唐敏</t>
  </si>
  <si>
    <t>112291403018</t>
  </si>
  <si>
    <t>文娴</t>
  </si>
  <si>
    <t>112291403130</t>
  </si>
  <si>
    <t>袁颖琪</t>
  </si>
  <si>
    <t>东安县水旱灾害防御事务中心</t>
  </si>
  <si>
    <t>112291403128</t>
  </si>
  <si>
    <t>唐骁翔</t>
  </si>
  <si>
    <t>112291403218</t>
  </si>
  <si>
    <t>蒋洁</t>
  </si>
  <si>
    <t>东安县机关事务服务中心</t>
  </si>
  <si>
    <t>112291403219</t>
  </si>
  <si>
    <t>魏晨露</t>
  </si>
  <si>
    <t>112291403222</t>
  </si>
  <si>
    <t>刘雯</t>
  </si>
  <si>
    <t>112291403226</t>
  </si>
  <si>
    <t>唐钰</t>
  </si>
  <si>
    <t>112291403229</t>
  </si>
  <si>
    <t>张健</t>
  </si>
  <si>
    <t>112291403326</t>
  </si>
  <si>
    <t>蒋坤伸</t>
  </si>
  <si>
    <t>112291403527</t>
  </si>
  <si>
    <t>东安县民政事务中心</t>
  </si>
  <si>
    <t>112291403610</t>
  </si>
  <si>
    <t>张恒倩</t>
  </si>
  <si>
    <t>112291403719</t>
  </si>
  <si>
    <t>罗小晶</t>
  </si>
  <si>
    <t>112291403628</t>
  </si>
  <si>
    <t>唐嘉馨</t>
  </si>
  <si>
    <t>112291403715</t>
  </si>
  <si>
    <t>李倩</t>
  </si>
  <si>
    <t>112291403724</t>
  </si>
  <si>
    <t>谢茵</t>
  </si>
  <si>
    <t>112291403722</t>
  </si>
  <si>
    <t>欧阳丹妮</t>
  </si>
  <si>
    <t>112291403725</t>
  </si>
  <si>
    <t>齐思敏</t>
  </si>
  <si>
    <t>112291403813</t>
  </si>
  <si>
    <t>奉洁</t>
  </si>
  <si>
    <t>东安县医疗保障事务中心</t>
  </si>
  <si>
    <t>112291403818</t>
  </si>
  <si>
    <t>黄丽君</t>
  </si>
  <si>
    <t>112291403826</t>
  </si>
  <si>
    <t>蒋灵芝</t>
  </si>
  <si>
    <t>112291403825</t>
  </si>
  <si>
    <t>吴倩</t>
  </si>
  <si>
    <t>112291404002</t>
  </si>
  <si>
    <t>李磊</t>
  </si>
  <si>
    <t>医药管理岗</t>
  </si>
  <si>
    <t>112291404003</t>
  </si>
  <si>
    <t>郭红</t>
  </si>
  <si>
    <t>112291404010</t>
  </si>
  <si>
    <t>肖路</t>
  </si>
  <si>
    <t>112291404011</t>
  </si>
  <si>
    <t>唐媛</t>
  </si>
  <si>
    <t>112291403923</t>
  </si>
  <si>
    <t>于慧</t>
  </si>
  <si>
    <t>112291403922</t>
  </si>
  <si>
    <t>邓昆鹏</t>
  </si>
  <si>
    <t>112291404029</t>
  </si>
  <si>
    <t>廖廷秋</t>
  </si>
  <si>
    <t>112291404112</t>
  </si>
  <si>
    <t>朱梦萍</t>
  </si>
  <si>
    <t>112291404122</t>
  </si>
  <si>
    <t>彭祖凤</t>
  </si>
  <si>
    <t>数据统计岗</t>
  </si>
  <si>
    <t>112291404124</t>
  </si>
  <si>
    <t>肖子霖</t>
  </si>
  <si>
    <t>112291405525</t>
  </si>
  <si>
    <t>蒋湘东</t>
  </si>
  <si>
    <t>双牌县农村经营服务站</t>
  </si>
  <si>
    <t>财务管理</t>
  </si>
  <si>
    <t>112291405614</t>
  </si>
  <si>
    <t>石雅琳</t>
  </si>
  <si>
    <t>第十二组</t>
  </si>
  <si>
    <t>袁永鑫</t>
  </si>
  <si>
    <t>双牌县老干部服务中心</t>
  </si>
  <si>
    <t>毛佳</t>
  </si>
  <si>
    <t>杨芊</t>
  </si>
  <si>
    <t>胡可鑫</t>
  </si>
  <si>
    <t>112291100611</t>
  </si>
  <si>
    <t>王子琛</t>
  </si>
  <si>
    <t>双牌县社会经济调查队</t>
  </si>
  <si>
    <t>统计综合1</t>
  </si>
  <si>
    <t>112291100609</t>
  </si>
  <si>
    <t>周鸿宇</t>
  </si>
  <si>
    <t>112291100707</t>
  </si>
  <si>
    <t>陈豆</t>
  </si>
  <si>
    <t>统计人员2</t>
  </si>
  <si>
    <t>112291100708</t>
  </si>
  <si>
    <t>陈韵涵</t>
  </si>
  <si>
    <t>112291405903</t>
  </si>
  <si>
    <t>张倩</t>
  </si>
  <si>
    <t>双牌县水旱灾害防御事务中心</t>
  </si>
  <si>
    <t>112291405904</t>
  </si>
  <si>
    <t>周亮</t>
  </si>
  <si>
    <t>112291405702</t>
  </si>
  <si>
    <t>何其刚</t>
  </si>
  <si>
    <t>双牌县水运事务中心</t>
  </si>
  <si>
    <t>船舶检验</t>
  </si>
  <si>
    <t>陈娜</t>
  </si>
  <si>
    <t>112291405616</t>
  </si>
  <si>
    <t>陈玉萍</t>
  </si>
  <si>
    <t>运输服务</t>
  </si>
  <si>
    <t>112291405618</t>
  </si>
  <si>
    <t>刘希</t>
  </si>
  <si>
    <t>112291405722</t>
  </si>
  <si>
    <t>何佳绘</t>
  </si>
  <si>
    <t>双牌县医疗保障事务中心</t>
  </si>
  <si>
    <t>基金财务岗</t>
  </si>
  <si>
    <t>112291405725</t>
  </si>
  <si>
    <t>谢玲玲</t>
  </si>
  <si>
    <t>112291405728</t>
  </si>
  <si>
    <t>何江</t>
  </si>
  <si>
    <t>112291405812</t>
  </si>
  <si>
    <t>邓险峰</t>
  </si>
  <si>
    <t>112291100601</t>
  </si>
  <si>
    <t>段嘉琳</t>
  </si>
  <si>
    <t>双牌县政府采购监督管理中心</t>
  </si>
  <si>
    <t>112291100606</t>
  </si>
  <si>
    <t>胡亚玲</t>
  </si>
  <si>
    <t>112291405920</t>
  </si>
  <si>
    <t>钱靖</t>
  </si>
  <si>
    <t>双牌县政务服务中心</t>
  </si>
  <si>
    <t>计算机管理</t>
  </si>
  <si>
    <t>112291406012</t>
  </si>
  <si>
    <t>段嘉莹</t>
  </si>
  <si>
    <t>112291405926</t>
  </si>
  <si>
    <t>曾家华</t>
  </si>
  <si>
    <t>112291405915</t>
  </si>
  <si>
    <t>廖婷</t>
  </si>
  <si>
    <t>112291100106</t>
  </si>
  <si>
    <t>张滢瑛</t>
  </si>
  <si>
    <t>112291406030</t>
  </si>
  <si>
    <t>唐贝贝</t>
  </si>
  <si>
    <t>112291100229</t>
  </si>
  <si>
    <t>谢蒙</t>
  </si>
  <si>
    <t>112291100306</t>
  </si>
  <si>
    <t>刘婉荣</t>
  </si>
  <si>
    <t>112291100124</t>
  </si>
  <si>
    <t>周阳</t>
  </si>
  <si>
    <t>112291100301</t>
  </si>
  <si>
    <t>韩沅江</t>
  </si>
  <si>
    <t>112291100928</t>
  </si>
  <si>
    <t>王磊</t>
  </si>
  <si>
    <t>中共双牌县委办公室</t>
  </si>
  <si>
    <t>112291100929</t>
  </si>
  <si>
    <t>蒋伟健</t>
  </si>
  <si>
    <t>112291101020</t>
  </si>
  <si>
    <t>蒋敏</t>
  </si>
  <si>
    <t>112291101024</t>
  </si>
  <si>
    <t>周欣婕</t>
  </si>
  <si>
    <t>112291100413</t>
  </si>
  <si>
    <t>胡玲玲</t>
  </si>
  <si>
    <t>双牌县财政事务中心</t>
  </si>
  <si>
    <t>112291100407</t>
  </si>
  <si>
    <t>唐莹莹</t>
  </si>
  <si>
    <t>112291100410</t>
  </si>
  <si>
    <t>何建翔</t>
  </si>
  <si>
    <t>112291100327</t>
  </si>
  <si>
    <t>张银</t>
  </si>
  <si>
    <t>112291405315</t>
  </si>
  <si>
    <t>袁超</t>
  </si>
  <si>
    <t>双牌县残疾人联合会</t>
  </si>
  <si>
    <t>法律事务</t>
  </si>
  <si>
    <t>112291405318</t>
  </si>
  <si>
    <t>雷连玲</t>
  </si>
  <si>
    <t>122290804604</t>
  </si>
  <si>
    <t>肖磊</t>
  </si>
  <si>
    <t>永州市中级人民法院</t>
  </si>
  <si>
    <t>法官助理（1）</t>
  </si>
  <si>
    <t>122290804605</t>
  </si>
  <si>
    <t>彭蒿</t>
  </si>
  <si>
    <t>122290804603</t>
  </si>
  <si>
    <t>王杰</t>
  </si>
  <si>
    <t>122290804606</t>
  </si>
  <si>
    <t>陈金鹏</t>
  </si>
  <si>
    <t>122290804615</t>
  </si>
  <si>
    <t>李如意</t>
  </si>
  <si>
    <t>法官助理（2）</t>
  </si>
  <si>
    <t>122290804612</t>
  </si>
  <si>
    <t>何铱</t>
  </si>
  <si>
    <t>122290804611</t>
  </si>
  <si>
    <t>李晗</t>
  </si>
  <si>
    <t>122290804610</t>
  </si>
  <si>
    <t>张贵平</t>
  </si>
  <si>
    <t>122290804627</t>
  </si>
  <si>
    <t>杨国斌</t>
  </si>
  <si>
    <t>法官助理（3）</t>
  </si>
  <si>
    <t>122290804624</t>
  </si>
  <si>
    <t>黄睿</t>
  </si>
  <si>
    <t>122290804621</t>
  </si>
  <si>
    <t>王正华</t>
  </si>
  <si>
    <t>122290804617</t>
  </si>
  <si>
    <t>欧阳淞</t>
  </si>
  <si>
    <t>122290804623</t>
  </si>
  <si>
    <t>奉芝君</t>
  </si>
  <si>
    <t>122290804619</t>
  </si>
  <si>
    <t>唐涛</t>
  </si>
  <si>
    <t>122290804704</t>
  </si>
  <si>
    <t>陈礼</t>
  </si>
  <si>
    <t>法官助理（4）</t>
  </si>
  <si>
    <t>122290804713</t>
  </si>
  <si>
    <t>罗扬</t>
  </si>
  <si>
    <t>122290804701</t>
  </si>
  <si>
    <t>胡越</t>
  </si>
  <si>
    <t>122290804711</t>
  </si>
  <si>
    <t>李路阳</t>
  </si>
  <si>
    <t>121290805818</t>
  </si>
  <si>
    <t>陈雨航</t>
  </si>
  <si>
    <t>121290805903</t>
  </si>
  <si>
    <t>陈一逸</t>
  </si>
  <si>
    <t>121290805822</t>
  </si>
  <si>
    <t>周米娜</t>
  </si>
  <si>
    <t>121290805820</t>
  </si>
  <si>
    <t>曹阳</t>
  </si>
  <si>
    <t>121290805913</t>
  </si>
  <si>
    <t>卢辉</t>
  </si>
  <si>
    <t>司法警察</t>
  </si>
  <si>
    <t>121290805923</t>
  </si>
  <si>
    <t>唐广军</t>
  </si>
  <si>
    <t>121290805930</t>
  </si>
  <si>
    <t>田新月</t>
  </si>
  <si>
    <t>法医</t>
  </si>
  <si>
    <t>121290805928</t>
  </si>
  <si>
    <t>季陈洋</t>
  </si>
  <si>
    <t>121290806014</t>
  </si>
  <si>
    <t>杨蕙瑄</t>
  </si>
  <si>
    <t>财会人员</t>
  </si>
  <si>
    <t>121290806002</t>
  </si>
  <si>
    <t>周湘怡</t>
  </si>
  <si>
    <t>122290804722</t>
  </si>
  <si>
    <t>何宇东</t>
  </si>
  <si>
    <t>永州市冷水滩区人民法院</t>
  </si>
  <si>
    <t>122290804717</t>
  </si>
  <si>
    <t>李真</t>
  </si>
  <si>
    <t>122290804721</t>
  </si>
  <si>
    <t>唐顺辉</t>
  </si>
  <si>
    <t>122290804719</t>
  </si>
  <si>
    <t>黄明华</t>
  </si>
  <si>
    <t>122290804725</t>
  </si>
  <si>
    <t>邓露露</t>
  </si>
  <si>
    <t>122290804726</t>
  </si>
  <si>
    <t>肖璐苹</t>
  </si>
  <si>
    <t>122290804729</t>
  </si>
  <si>
    <t>张双文</t>
  </si>
  <si>
    <t>永州市零陵区人民法院</t>
  </si>
  <si>
    <t>122290804801</t>
  </si>
  <si>
    <t>罗绪福</t>
  </si>
  <si>
    <t>122290804803</t>
  </si>
  <si>
    <t>杨怡</t>
  </si>
  <si>
    <t>122290804805</t>
  </si>
  <si>
    <t>唐丽娜</t>
  </si>
  <si>
    <t>122290804813</t>
  </si>
  <si>
    <t>文静逸</t>
  </si>
  <si>
    <t>121290806106</t>
  </si>
  <si>
    <t>蔡文涛</t>
  </si>
  <si>
    <t>121290806022</t>
  </si>
  <si>
    <t>欧阳逸灵</t>
  </si>
  <si>
    <t>121290806113</t>
  </si>
  <si>
    <t>周梅红</t>
  </si>
  <si>
    <t>121290806120</t>
  </si>
  <si>
    <t>徐湘</t>
  </si>
  <si>
    <t>122290805104</t>
  </si>
  <si>
    <t>陈楚</t>
  </si>
  <si>
    <t>祁阳市人民法院</t>
  </si>
  <si>
    <t>122290805107</t>
  </si>
  <si>
    <t>何睿思</t>
  </si>
  <si>
    <t>122290805119</t>
  </si>
  <si>
    <t>李湘草</t>
  </si>
  <si>
    <t>122290805115</t>
  </si>
  <si>
    <t>蒋林杙</t>
  </si>
  <si>
    <t>122290805030</t>
  </si>
  <si>
    <t>李志林</t>
  </si>
  <si>
    <t>122290805121</t>
  </si>
  <si>
    <t>肖航</t>
  </si>
  <si>
    <t>122290805118</t>
  </si>
  <si>
    <t>伍佳贝</t>
  </si>
  <si>
    <t>122290805108</t>
  </si>
  <si>
    <t>杨宇洹</t>
  </si>
  <si>
    <t>122290805124</t>
  </si>
  <si>
    <t>陈慧丹</t>
  </si>
  <si>
    <t>122290805125</t>
  </si>
  <si>
    <t>蒋熠</t>
  </si>
  <si>
    <t>122290805127</t>
  </si>
  <si>
    <t>汪帆</t>
  </si>
  <si>
    <t>122290805126</t>
  </si>
  <si>
    <t>罗敏</t>
  </si>
  <si>
    <t>121290806906</t>
  </si>
  <si>
    <t>傅威</t>
  </si>
  <si>
    <t>121290806921</t>
  </si>
  <si>
    <t>王嘉欣</t>
  </si>
  <si>
    <t>121290807003</t>
  </si>
  <si>
    <t>文智民</t>
  </si>
  <si>
    <t>121290806927</t>
  </si>
  <si>
    <t>周子富</t>
  </si>
  <si>
    <t>121290807109</t>
  </si>
  <si>
    <t>钟语萱</t>
  </si>
  <si>
    <t>121290807113</t>
  </si>
  <si>
    <t>刘竣杰</t>
  </si>
  <si>
    <t>121290807030</t>
  </si>
  <si>
    <t>肖君</t>
  </si>
  <si>
    <t>121290807021</t>
  </si>
  <si>
    <t>聂凝</t>
  </si>
  <si>
    <t>122290805011</t>
  </si>
  <si>
    <t>卿媛媛</t>
  </si>
  <si>
    <t>东安县人民法院</t>
  </si>
  <si>
    <t>122290805012</t>
  </si>
  <si>
    <t>胡雅琴</t>
  </si>
  <si>
    <t>122290805014</t>
  </si>
  <si>
    <t>易品楠</t>
  </si>
  <si>
    <t>122290805016</t>
  </si>
  <si>
    <t>黄宇崴</t>
  </si>
  <si>
    <t>122290805024</t>
  </si>
  <si>
    <t>卢小慧</t>
  </si>
  <si>
    <t>122290805018</t>
  </si>
  <si>
    <t>胡小倩</t>
  </si>
  <si>
    <t>121290806726</t>
  </si>
  <si>
    <t>唐蜜</t>
  </si>
  <si>
    <t>121290806719</t>
  </si>
  <si>
    <t>荣梓辰</t>
  </si>
  <si>
    <t>121290806720</t>
  </si>
  <si>
    <t>程毅</t>
  </si>
  <si>
    <t>121290806730</t>
  </si>
  <si>
    <t>唐怀平</t>
  </si>
  <si>
    <t>121290806816</t>
  </si>
  <si>
    <t>陈信晖</t>
  </si>
  <si>
    <t>计算机人员</t>
  </si>
  <si>
    <t>121290806807</t>
  </si>
  <si>
    <t>叶子涵</t>
  </si>
  <si>
    <t>122290805128</t>
  </si>
  <si>
    <t>赖灵武</t>
  </si>
  <si>
    <t>双牌县人民法院</t>
  </si>
  <si>
    <t>122290805603</t>
  </si>
  <si>
    <t>唐婉</t>
  </si>
  <si>
    <t>122290805130</t>
  </si>
  <si>
    <t>顾敏</t>
  </si>
  <si>
    <t>122290805608</t>
  </si>
  <si>
    <t>王李治</t>
  </si>
  <si>
    <t>122290805609</t>
  </si>
  <si>
    <t>徐永臻</t>
  </si>
  <si>
    <t>121290807127</t>
  </si>
  <si>
    <t>胡翔予</t>
  </si>
  <si>
    <t>司法行政人员</t>
  </si>
  <si>
    <t>121290807129</t>
  </si>
  <si>
    <t>刘微敏</t>
  </si>
  <si>
    <t>121290807128</t>
  </si>
  <si>
    <t>莫戈娜</t>
  </si>
  <si>
    <t>121290807119</t>
  </si>
  <si>
    <t>121290807907</t>
  </si>
  <si>
    <t>汪啸风</t>
  </si>
  <si>
    <t>121290807908</t>
  </si>
  <si>
    <t>唐曦</t>
  </si>
  <si>
    <t>122290804814</t>
  </si>
  <si>
    <t>潘丽华</t>
  </si>
  <si>
    <t>道县人民法院</t>
  </si>
  <si>
    <t>122290804815</t>
  </si>
  <si>
    <t>蒋阳</t>
  </si>
  <si>
    <t>122290804817</t>
  </si>
  <si>
    <t>李维</t>
  </si>
  <si>
    <t>121290806207</t>
  </si>
  <si>
    <t>唐龙平</t>
  </si>
  <si>
    <t>司法行政人员（1）</t>
  </si>
  <si>
    <t>121290806217</t>
  </si>
  <si>
    <t>周成凤</t>
  </si>
  <si>
    <t>司法行政人员（2）</t>
  </si>
  <si>
    <t>121290806211</t>
  </si>
  <si>
    <t>吴佳琦</t>
  </si>
  <si>
    <t>121290806226</t>
  </si>
  <si>
    <t>袁新</t>
  </si>
  <si>
    <t>121290806223</t>
  </si>
  <si>
    <t>周健</t>
  </si>
  <si>
    <t>122290804904</t>
  </si>
  <si>
    <t>高洋</t>
  </si>
  <si>
    <t>江永县人民法院</t>
  </si>
  <si>
    <t>122290804909</t>
  </si>
  <si>
    <t>何佳琪</t>
  </si>
  <si>
    <t>122290804907</t>
  </si>
  <si>
    <t>周佳敏</t>
  </si>
  <si>
    <t>121290806317</t>
  </si>
  <si>
    <t>李泽昀</t>
  </si>
  <si>
    <t>121290806318</t>
  </si>
  <si>
    <t>赵耀坤</t>
  </si>
  <si>
    <t>121290806328</t>
  </si>
  <si>
    <t>柳博程</t>
  </si>
  <si>
    <t>121290806321</t>
  </si>
  <si>
    <t>李文豪</t>
  </si>
  <si>
    <t>121290806323</t>
  </si>
  <si>
    <t>刘铸辉</t>
  </si>
  <si>
    <t>121290806324</t>
  </si>
  <si>
    <t>崔词勇</t>
  </si>
  <si>
    <t>122290804913</t>
  </si>
  <si>
    <t>刘志超</t>
  </si>
  <si>
    <t>江华瑶族自治县人民法院</t>
  </si>
  <si>
    <t>法官助理</t>
  </si>
  <si>
    <t>122290804915</t>
  </si>
  <si>
    <t>卿天怡</t>
  </si>
  <si>
    <t>122290804912</t>
  </si>
  <si>
    <t>梁美玲</t>
  </si>
  <si>
    <t>122290804914</t>
  </si>
  <si>
    <t>涂可心</t>
  </si>
  <si>
    <t>121290806509</t>
  </si>
  <si>
    <t>陈红玲</t>
  </si>
  <si>
    <t>121290806504</t>
  </si>
  <si>
    <t>贾鑫</t>
  </si>
  <si>
    <t>121290806511</t>
  </si>
  <si>
    <t>黄蕴欣</t>
  </si>
  <si>
    <t>121290806529</t>
  </si>
  <si>
    <t>陈菲</t>
  </si>
  <si>
    <t>122290804819</t>
  </si>
  <si>
    <t>李玮</t>
  </si>
  <si>
    <t>宁远县人民法院</t>
  </si>
  <si>
    <t>122290804822</t>
  </si>
  <si>
    <t>黄浩民</t>
  </si>
  <si>
    <t>122290804821</t>
  </si>
  <si>
    <t>杨颖峰</t>
  </si>
  <si>
    <t>122290804824</t>
  </si>
  <si>
    <t>曹海容</t>
  </si>
  <si>
    <t>122290804823</t>
  </si>
  <si>
    <t>陈薇</t>
  </si>
  <si>
    <t>122290804828</t>
  </si>
  <si>
    <t>乐俞均</t>
  </si>
  <si>
    <t>122290804829</t>
  </si>
  <si>
    <t>李铱</t>
  </si>
  <si>
    <t>121290806301</t>
  </si>
  <si>
    <t>张建友</t>
  </si>
  <si>
    <t>121290806305</t>
  </si>
  <si>
    <t>付嘉诚</t>
  </si>
  <si>
    <t>121290806303</t>
  </si>
  <si>
    <t>毛楚棋</t>
  </si>
  <si>
    <t>122290804916</t>
  </si>
  <si>
    <t>谭孝军</t>
  </si>
  <si>
    <t>新田县人民法院</t>
  </si>
  <si>
    <t>122290804917</t>
  </si>
  <si>
    <t>肖朗</t>
  </si>
  <si>
    <t>122290804920</t>
  </si>
  <si>
    <t>杨家琛</t>
  </si>
  <si>
    <t>122290805001</t>
  </si>
  <si>
    <t>何梦婷</t>
  </si>
  <si>
    <t>122290805003</t>
  </si>
  <si>
    <t>黄安琪</t>
  </si>
  <si>
    <t>122290804923</t>
  </si>
  <si>
    <t>彭微微</t>
  </si>
  <si>
    <t>122290804925</t>
  </si>
  <si>
    <t>雷婷婷</t>
  </si>
  <si>
    <t>121290806625</t>
  </si>
  <si>
    <t>郑佳欣</t>
  </si>
  <si>
    <t>121290806613</t>
  </si>
  <si>
    <t>胡丹</t>
  </si>
  <si>
    <t>121290806616</t>
  </si>
  <si>
    <t>李颖薇</t>
  </si>
  <si>
    <t>121290806612</t>
  </si>
  <si>
    <t>刘健</t>
  </si>
  <si>
    <t>122290804903</t>
  </si>
  <si>
    <t>贺珊</t>
  </si>
  <si>
    <t>蓝山县人民法院</t>
  </si>
  <si>
    <t>122290804902</t>
  </si>
  <si>
    <t>金镁艳</t>
  </si>
  <si>
    <t>131290807826</t>
  </si>
  <si>
    <t>廖卫平</t>
  </si>
  <si>
    <t>永州市江华县人民检察院</t>
  </si>
  <si>
    <t>司法行政</t>
  </si>
  <si>
    <t>131290807822</t>
  </si>
  <si>
    <t>刘晓翠</t>
  </si>
  <si>
    <t>132290805529</t>
  </si>
  <si>
    <t>余申申</t>
  </si>
  <si>
    <t>检察官助理</t>
  </si>
  <si>
    <t>132290805702</t>
  </si>
  <si>
    <t>伍晴</t>
  </si>
  <si>
    <t>132290805526</t>
  </si>
  <si>
    <t>宋纪超</t>
  </si>
  <si>
    <t>永州市新田县人民检察院</t>
  </si>
  <si>
    <t>131290807730</t>
  </si>
  <si>
    <t>王子怡</t>
  </si>
  <si>
    <t>永州市冷水滩区人民检察院</t>
  </si>
  <si>
    <t>131290807811</t>
  </si>
  <si>
    <t>金璐</t>
  </si>
  <si>
    <t>132290805504</t>
  </si>
  <si>
    <t>汪云艳</t>
  </si>
  <si>
    <t>检察官助理2</t>
  </si>
  <si>
    <t>132290805516</t>
  </si>
  <si>
    <t>姜春燕</t>
  </si>
  <si>
    <t>132290805506</t>
  </si>
  <si>
    <t>万杨理惠</t>
  </si>
  <si>
    <t>132290805517</t>
  </si>
  <si>
    <t>伍鹏</t>
  </si>
  <si>
    <t>132290805428</t>
  </si>
  <si>
    <t>雷雨</t>
  </si>
  <si>
    <t>检察官助理1</t>
  </si>
  <si>
    <t>132290805423</t>
  </si>
  <si>
    <t>邓玉波</t>
  </si>
  <si>
    <t>132290805420</t>
  </si>
  <si>
    <t>尹杰</t>
  </si>
  <si>
    <t>132290805424</t>
  </si>
  <si>
    <t>刘肖戡</t>
  </si>
  <si>
    <t>132290805414</t>
  </si>
  <si>
    <t>宋纪平</t>
  </si>
  <si>
    <t>永州市宁远县人民检察院</t>
  </si>
  <si>
    <t>检察官助理4</t>
  </si>
  <si>
    <t>132290805407</t>
  </si>
  <si>
    <t>唐璐</t>
  </si>
  <si>
    <t>检察官助理3</t>
  </si>
  <si>
    <t>132290805408</t>
  </si>
  <si>
    <t>132290805404</t>
  </si>
  <si>
    <t>尹钦瑛</t>
  </si>
  <si>
    <t>132290805406</t>
  </si>
  <si>
    <t>李晓凤</t>
  </si>
  <si>
    <t>132290805401</t>
  </si>
  <si>
    <t>黄宇轩</t>
  </si>
  <si>
    <t>132290805330</t>
  </si>
  <si>
    <t>李征</t>
  </si>
  <si>
    <t>131290807726</t>
  </si>
  <si>
    <t>陈一鸣</t>
  </si>
  <si>
    <t>131290807727</t>
  </si>
  <si>
    <t>丁茜</t>
  </si>
  <si>
    <t>131290807724</t>
  </si>
  <si>
    <t>肖祎</t>
  </si>
  <si>
    <t>永州市蓝山县人民检察院</t>
  </si>
  <si>
    <t>131290807712</t>
  </si>
  <si>
    <t>郭力玮</t>
  </si>
  <si>
    <t>132290805326</t>
  </si>
  <si>
    <t>张婧</t>
  </si>
  <si>
    <t>132290805329</t>
  </si>
  <si>
    <t>黄艳芳</t>
  </si>
  <si>
    <t>132290805324</t>
  </si>
  <si>
    <t>龙泓阳</t>
  </si>
  <si>
    <t>132290805325</t>
  </si>
  <si>
    <t>吴翊杰</t>
  </si>
  <si>
    <t>131290807608</t>
  </si>
  <si>
    <t>郑雯方</t>
  </si>
  <si>
    <t>永州市江永县人民检察院</t>
  </si>
  <si>
    <t>司法行政2</t>
  </si>
  <si>
    <t>131290807701</t>
  </si>
  <si>
    <t>赵诗琪</t>
  </si>
  <si>
    <t>131290807603</t>
  </si>
  <si>
    <t>曹炫和</t>
  </si>
  <si>
    <t>司法行政1</t>
  </si>
  <si>
    <t>131290807604</t>
  </si>
  <si>
    <t>黄长青</t>
  </si>
  <si>
    <t>132290805323</t>
  </si>
  <si>
    <t>王小玲</t>
  </si>
  <si>
    <t>132290805322</t>
  </si>
  <si>
    <t>顾慈婷</t>
  </si>
  <si>
    <t>132290805320</t>
  </si>
  <si>
    <t>卢迎粤</t>
  </si>
  <si>
    <t>132290805321</t>
  </si>
  <si>
    <t>胡逸立</t>
  </si>
  <si>
    <t>131290807513</t>
  </si>
  <si>
    <t>周蓉</t>
  </si>
  <si>
    <t>永州市道县人民检察院</t>
  </si>
  <si>
    <t>131290807508</t>
  </si>
  <si>
    <t>刘阔</t>
  </si>
  <si>
    <t>132290805316</t>
  </si>
  <si>
    <t>伍冬华</t>
  </si>
  <si>
    <t>132290805317</t>
  </si>
  <si>
    <t>吴方</t>
  </si>
  <si>
    <t>132290805318</t>
  </si>
  <si>
    <t>吴昊</t>
  </si>
  <si>
    <t>132290805309</t>
  </si>
  <si>
    <t>吴秋燕</t>
  </si>
  <si>
    <t>132290805314</t>
  </si>
  <si>
    <t>周雨晴</t>
  </si>
  <si>
    <t>132290805307</t>
  </si>
  <si>
    <t>李涓</t>
  </si>
  <si>
    <t>132290805304</t>
  </si>
  <si>
    <t>王江元</t>
  </si>
  <si>
    <t>132290805310</t>
  </si>
  <si>
    <t>何林</t>
  </si>
  <si>
    <t>132290805306</t>
  </si>
  <si>
    <t>张羽</t>
  </si>
  <si>
    <t>131290807427</t>
  </si>
  <si>
    <t>胡佳昕</t>
  </si>
  <si>
    <t>永州市双牌县人民检察院</t>
  </si>
  <si>
    <t>131290807503</t>
  </si>
  <si>
    <t>蒋慧娟</t>
  </si>
  <si>
    <t>131290807312</t>
  </si>
  <si>
    <t>刘湘南</t>
  </si>
  <si>
    <t>永州市东安县人民检察院</t>
  </si>
  <si>
    <t>131290807424</t>
  </si>
  <si>
    <t>郑文军</t>
  </si>
  <si>
    <t>132290805302</t>
  </si>
  <si>
    <t>唐晨</t>
  </si>
  <si>
    <t>132290805227</t>
  </si>
  <si>
    <t>唐杏</t>
  </si>
  <si>
    <t>永州市祁阳市人民检察院</t>
  </si>
  <si>
    <t>132290805301</t>
  </si>
  <si>
    <t>王晓枫</t>
  </si>
  <si>
    <t>132290805229</t>
  </si>
  <si>
    <t>易堃</t>
  </si>
  <si>
    <t>132290805228</t>
  </si>
  <si>
    <t>黄旭东</t>
  </si>
  <si>
    <t>131290807230</t>
  </si>
  <si>
    <t>陈览月</t>
  </si>
  <si>
    <t>综合文秘2</t>
  </si>
  <si>
    <t>131290807305</t>
  </si>
  <si>
    <t>罗盎</t>
  </si>
  <si>
    <t>131290807217</t>
  </si>
  <si>
    <t>黄少淇</t>
  </si>
  <si>
    <t>综合文秘1</t>
  </si>
  <si>
    <t>131290807225</t>
  </si>
  <si>
    <t>郭硕晨</t>
  </si>
  <si>
    <t>131290807207</t>
  </si>
  <si>
    <t>翟慧婷</t>
  </si>
  <si>
    <t>永州市零陵区人民检察院</t>
  </si>
  <si>
    <t>131290807214</t>
  </si>
  <si>
    <t>周卓</t>
  </si>
  <si>
    <t>132290805224</t>
  </si>
  <si>
    <t>蒋江婷</t>
  </si>
  <si>
    <t>132290805223</t>
  </si>
  <si>
    <t>邹瑷丽</t>
  </si>
  <si>
    <t>132290805215</t>
  </si>
  <si>
    <t>陈立军</t>
  </si>
  <si>
    <t>132290805217</t>
  </si>
  <si>
    <t>蒋迪</t>
  </si>
  <si>
    <t>132290805218</t>
  </si>
  <si>
    <t>蒋右文</t>
  </si>
  <si>
    <t>132290805214</t>
  </si>
  <si>
    <t>周亚奇</t>
  </si>
  <si>
    <t>132290805209</t>
  </si>
  <si>
    <t>胡伶慧</t>
  </si>
  <si>
    <t>湖南省永州市人民检察院</t>
  </si>
  <si>
    <t>132290805211</t>
  </si>
  <si>
    <t>徐琴</t>
  </si>
  <si>
    <t>132290805205</t>
  </si>
  <si>
    <t>蔡萌</t>
  </si>
  <si>
    <t>132290805204</t>
  </si>
  <si>
    <t>张婷玉</t>
  </si>
  <si>
    <t>132290805201</t>
  </si>
  <si>
    <t>蒋锦达</t>
  </si>
  <si>
    <t>132290805202</t>
  </si>
  <si>
    <t>蔡林君</t>
  </si>
  <si>
    <t>141290800106</t>
  </si>
  <si>
    <t>吕鹏</t>
  </si>
  <si>
    <t>永州市公安局</t>
  </si>
  <si>
    <t>民警1</t>
  </si>
  <si>
    <t>141290800109</t>
  </si>
  <si>
    <t>蒋逸凡</t>
  </si>
  <si>
    <t>141290800113</t>
  </si>
  <si>
    <t>崔超</t>
  </si>
  <si>
    <t>民警2</t>
  </si>
  <si>
    <t>141290800115</t>
  </si>
  <si>
    <t>陈维</t>
  </si>
  <si>
    <t>141290800119</t>
  </si>
  <si>
    <t>李振威</t>
  </si>
  <si>
    <t>毒化</t>
  </si>
  <si>
    <t>141290800216</t>
  </si>
  <si>
    <t>蒋昊</t>
  </si>
  <si>
    <t>网络安全管理</t>
  </si>
  <si>
    <t>141290800130</t>
  </si>
  <si>
    <t>141290800213</t>
  </si>
  <si>
    <t>罗辉</t>
  </si>
  <si>
    <t>141290800219</t>
  </si>
  <si>
    <t>任靖晖</t>
  </si>
  <si>
    <t>141290800218</t>
  </si>
  <si>
    <t>彭志强</t>
  </si>
  <si>
    <t>141290800212</t>
  </si>
  <si>
    <t>唐中原</t>
  </si>
  <si>
    <t>141290800306</t>
  </si>
  <si>
    <t>郑芝瑶</t>
  </si>
  <si>
    <t>永州市公安局交通警察支队</t>
  </si>
  <si>
    <t>交通警察2</t>
  </si>
  <si>
    <t>141290800305</t>
  </si>
  <si>
    <t>郭李林</t>
  </si>
  <si>
    <t>141290800315</t>
  </si>
  <si>
    <t>王希文</t>
  </si>
  <si>
    <t>141290800311</t>
  </si>
  <si>
    <t>谭镇</t>
  </si>
  <si>
    <t>141290800413</t>
  </si>
  <si>
    <t>张文文</t>
  </si>
  <si>
    <t>永州市公安局交通警察支队零陵大队</t>
  </si>
  <si>
    <t>141290800409</t>
  </si>
  <si>
    <t>王嵛峰</t>
  </si>
  <si>
    <t>141290800320</t>
  </si>
  <si>
    <t>邹亮源</t>
  </si>
  <si>
    <t>永州市公安局交通警察支队凤凰园大队</t>
  </si>
  <si>
    <t>交通警察</t>
  </si>
  <si>
    <t>141290800321</t>
  </si>
  <si>
    <t>夏宇</t>
  </si>
  <si>
    <t>141290800329</t>
  </si>
  <si>
    <t>魏玮</t>
  </si>
  <si>
    <t>141290800330</t>
  </si>
  <si>
    <t>王堂新</t>
  </si>
  <si>
    <t>141290800422</t>
  </si>
  <si>
    <t>李泽邦</t>
  </si>
  <si>
    <t>永州市公安局冷水滩分局</t>
  </si>
  <si>
    <t>基层民警</t>
  </si>
  <si>
    <t>141290800416</t>
  </si>
  <si>
    <t>傅钦源</t>
  </si>
  <si>
    <t>141290800430</t>
  </si>
  <si>
    <t>曾宇俊</t>
  </si>
  <si>
    <t>特警</t>
  </si>
  <si>
    <t>141290800429</t>
  </si>
  <si>
    <t>夏浩然</t>
  </si>
  <si>
    <t>141290800501</t>
  </si>
  <si>
    <t>何腾军</t>
  </si>
  <si>
    <t>141290800426</t>
  </si>
  <si>
    <t>艾桢胜</t>
  </si>
  <si>
    <t>141290800507</t>
  </si>
  <si>
    <t>谢勇民</t>
  </si>
  <si>
    <t>141290800509</t>
  </si>
  <si>
    <t>陈孟林</t>
  </si>
  <si>
    <t>141290800530</t>
  </si>
  <si>
    <t>李明忠</t>
  </si>
  <si>
    <t>141290800521</t>
  </si>
  <si>
    <t>蒋帅</t>
  </si>
  <si>
    <t>141290800527</t>
  </si>
  <si>
    <t>孙威</t>
  </si>
  <si>
    <t>141290800616</t>
  </si>
  <si>
    <t>伍瑾瑜</t>
  </si>
  <si>
    <t>永州市公安局零陵分局</t>
  </si>
  <si>
    <t>141290800606</t>
  </si>
  <si>
    <t>黄家晶</t>
  </si>
  <si>
    <t>141290800613</t>
  </si>
  <si>
    <t>吕仁杰</t>
  </si>
  <si>
    <t>141290800608</t>
  </si>
  <si>
    <t>唐暨楠</t>
  </si>
  <si>
    <t>141290800701</t>
  </si>
  <si>
    <t>陈杭</t>
  </si>
  <si>
    <t>141290800630</t>
  </si>
  <si>
    <t>邓永钢</t>
  </si>
  <si>
    <t>141290800703</t>
  </si>
  <si>
    <t>丁张源</t>
  </si>
  <si>
    <t>141290800629</t>
  </si>
  <si>
    <t>何秦铭</t>
  </si>
  <si>
    <t>141290800712</t>
  </si>
  <si>
    <t>魏懿安</t>
  </si>
  <si>
    <t>141290800721</t>
  </si>
  <si>
    <t>吴真</t>
  </si>
  <si>
    <t>141290800716</t>
  </si>
  <si>
    <t>陈宏劼</t>
  </si>
  <si>
    <t>141290800728</t>
  </si>
  <si>
    <t>黄志</t>
  </si>
  <si>
    <t>141290800824</t>
  </si>
  <si>
    <t>郭微</t>
  </si>
  <si>
    <t>永州市公安局金洞分局</t>
  </si>
  <si>
    <t>基层民警2</t>
  </si>
  <si>
    <t>141290800820</t>
  </si>
  <si>
    <t>邓志泉</t>
  </si>
  <si>
    <t>141290800906</t>
  </si>
  <si>
    <t>唐龙</t>
  </si>
  <si>
    <t>永州市公安局凤凰园分局</t>
  </si>
  <si>
    <t>141290800909</t>
  </si>
  <si>
    <t>伍建辉</t>
  </si>
  <si>
    <t>141290801126</t>
  </si>
  <si>
    <t>廖凌辉</t>
  </si>
  <si>
    <t>祁阳市公安局</t>
  </si>
  <si>
    <t>141290801115</t>
  </si>
  <si>
    <t>陈浩东</t>
  </si>
  <si>
    <t>141290801207</t>
  </si>
  <si>
    <t>李泽润</t>
  </si>
  <si>
    <t>141290801304</t>
  </si>
  <si>
    <t>柏文哲</t>
  </si>
  <si>
    <t>141290801219</t>
  </si>
  <si>
    <t>唐辉</t>
  </si>
  <si>
    <t>141290801210</t>
  </si>
  <si>
    <t>潘茂森</t>
  </si>
  <si>
    <t>141290801103</t>
  </si>
  <si>
    <t>屈文博</t>
  </si>
  <si>
    <t>141290801119</t>
  </si>
  <si>
    <t>周季旺</t>
  </si>
  <si>
    <t>141290801217</t>
  </si>
  <si>
    <t>陈禹</t>
  </si>
  <si>
    <t>141290801215</t>
  </si>
  <si>
    <t>郑文京</t>
  </si>
  <si>
    <t>141290801129</t>
  </si>
  <si>
    <t>唐天奇</t>
  </si>
  <si>
    <t>141290801303</t>
  </si>
  <si>
    <t>刘勋</t>
  </si>
  <si>
    <t>141290801301</t>
  </si>
  <si>
    <t>于铠源</t>
  </si>
  <si>
    <t>141290801117</t>
  </si>
  <si>
    <t>李世善</t>
  </si>
  <si>
    <t>141290801208</t>
  </si>
  <si>
    <t>杨超</t>
  </si>
  <si>
    <t>141290801229</t>
  </si>
  <si>
    <t>张嵩盛</t>
  </si>
  <si>
    <t>141290801211</t>
  </si>
  <si>
    <t>周万里</t>
  </si>
  <si>
    <t>141290801220</t>
  </si>
  <si>
    <t>肖亚军</t>
  </si>
  <si>
    <t>141290800919</t>
  </si>
  <si>
    <t>胡依然</t>
  </si>
  <si>
    <t>计算机民警</t>
  </si>
  <si>
    <t>141290800918</t>
  </si>
  <si>
    <t>罗云卿</t>
  </si>
  <si>
    <t>141290801007</t>
  </si>
  <si>
    <t>叶莉超</t>
  </si>
  <si>
    <t>派出所民警1</t>
  </si>
  <si>
    <t>141290800929</t>
  </si>
  <si>
    <t>廖怡灵</t>
  </si>
  <si>
    <t>141290801016</t>
  </si>
  <si>
    <t>陈舒文</t>
  </si>
  <si>
    <t>派出所民警2</t>
  </si>
  <si>
    <t>141290801008</t>
  </si>
  <si>
    <t>欧阳明辉</t>
  </si>
  <si>
    <t>141290801009</t>
  </si>
  <si>
    <t>曾文杰</t>
  </si>
  <si>
    <t>141290801015</t>
  </si>
  <si>
    <t>胡文耀</t>
  </si>
  <si>
    <t>141290801024</t>
  </si>
  <si>
    <t>刘杰</t>
  </si>
  <si>
    <t>141290801026</t>
  </si>
  <si>
    <t>141290801413</t>
  </si>
  <si>
    <t>杨雨兰</t>
  </si>
  <si>
    <t>东安县公安局</t>
  </si>
  <si>
    <t>141290801403</t>
  </si>
  <si>
    <t>黄慧珺</t>
  </si>
  <si>
    <t>141290801501</t>
  </si>
  <si>
    <t>王紫烟</t>
  </si>
  <si>
    <t>基层民警1</t>
  </si>
  <si>
    <t>141290801427</t>
  </si>
  <si>
    <t>谢琦祺</t>
  </si>
  <si>
    <t>141290801415</t>
  </si>
  <si>
    <t>陈燕</t>
  </si>
  <si>
    <t>141290801430</t>
  </si>
  <si>
    <t>何俊毅</t>
  </si>
  <si>
    <t xml:space="preserve">基层民警1 </t>
  </si>
  <si>
    <t>141290801508</t>
  </si>
  <si>
    <t>朱远航</t>
  </si>
  <si>
    <t>141290801605</t>
  </si>
  <si>
    <t>雷治东</t>
  </si>
  <si>
    <t>141290801619</t>
  </si>
  <si>
    <t>文楚阳</t>
  </si>
  <si>
    <t>141290801603</t>
  </si>
  <si>
    <t>文琪</t>
  </si>
  <si>
    <t>141290801616</t>
  </si>
  <si>
    <t>陈志鹏</t>
  </si>
  <si>
    <t>141290801519</t>
  </si>
  <si>
    <t>谢旭</t>
  </si>
  <si>
    <t>141290801504</t>
  </si>
  <si>
    <t>蒋春平</t>
  </si>
  <si>
    <t>141290801617</t>
  </si>
  <si>
    <t>张俊威</t>
  </si>
  <si>
    <t>141290801506</t>
  </si>
  <si>
    <t>张造厚</t>
  </si>
  <si>
    <t>141290801523</t>
  </si>
  <si>
    <t>李建洪</t>
  </si>
  <si>
    <t>141290801607</t>
  </si>
  <si>
    <t>刘义铁</t>
  </si>
  <si>
    <t>141290801611</t>
  </si>
  <si>
    <t>张艾文</t>
  </si>
  <si>
    <t>141290801308</t>
  </si>
  <si>
    <t>何鑫</t>
  </si>
  <si>
    <t>141290801317</t>
  </si>
  <si>
    <t>胡恒杰</t>
  </si>
  <si>
    <t>141290801306</t>
  </si>
  <si>
    <t>廖继玉</t>
  </si>
  <si>
    <t>141290801307</t>
  </si>
  <si>
    <t>梁明</t>
  </si>
  <si>
    <t>141290801325</t>
  </si>
  <si>
    <t>梁江文</t>
  </si>
  <si>
    <t>新闻宣传岗</t>
  </si>
  <si>
    <t>周媛</t>
  </si>
  <si>
    <t>双牌县公安局</t>
  </si>
  <si>
    <t>新闻宣传</t>
  </si>
  <si>
    <t>141290801812</t>
  </si>
  <si>
    <t>刘澳妮</t>
  </si>
  <si>
    <t>唐源</t>
  </si>
  <si>
    <t>谭旋</t>
  </si>
  <si>
    <t>朱海陆</t>
  </si>
  <si>
    <t>141290802309</t>
  </si>
  <si>
    <t>岑晓莹</t>
  </si>
  <si>
    <t>道县公安局</t>
  </si>
  <si>
    <t>141290802301</t>
  </si>
  <si>
    <t>奉礼旺</t>
  </si>
  <si>
    <t>141290802303</t>
  </si>
  <si>
    <t>钟传华</t>
  </si>
  <si>
    <t>141290802215</t>
  </si>
  <si>
    <t>王兆威</t>
  </si>
  <si>
    <t>141290802308</t>
  </si>
  <si>
    <t>贺渊</t>
  </si>
  <si>
    <t>141290802228</t>
  </si>
  <si>
    <t>唐一平</t>
  </si>
  <si>
    <t>141290802229</t>
  </si>
  <si>
    <t>吕慧</t>
  </si>
  <si>
    <t>141290802330</t>
  </si>
  <si>
    <t>毛競锋</t>
  </si>
  <si>
    <t>141290802211</t>
  </si>
  <si>
    <t>蒋海全</t>
  </si>
  <si>
    <t>141290802202</t>
  </si>
  <si>
    <t>刘倩</t>
  </si>
  <si>
    <t>金融财会</t>
  </si>
  <si>
    <t>141290802203</t>
  </si>
  <si>
    <t>赵晨瑾</t>
  </si>
  <si>
    <t>141290802124</t>
  </si>
  <si>
    <t>何芝</t>
  </si>
  <si>
    <t>141290802125</t>
  </si>
  <si>
    <t>周祺玲</t>
  </si>
  <si>
    <t>141290802004</t>
  </si>
  <si>
    <t>蒋溯</t>
  </si>
  <si>
    <t>141290802013</t>
  </si>
  <si>
    <t>何建华</t>
  </si>
  <si>
    <t>141290801923</t>
  </si>
  <si>
    <t>何苏涛</t>
  </si>
  <si>
    <t>141290801925</t>
  </si>
  <si>
    <t>蒋炎文</t>
  </si>
  <si>
    <t>141290801912</t>
  </si>
  <si>
    <t>秦国钟</t>
  </si>
  <si>
    <t>141290801926</t>
  </si>
  <si>
    <t>罗昕瑶</t>
  </si>
  <si>
    <t>141290801902</t>
  </si>
  <si>
    <t>张斌</t>
  </si>
  <si>
    <t>141290801909</t>
  </si>
  <si>
    <t>黄河慷</t>
  </si>
  <si>
    <t>141290802019</t>
  </si>
  <si>
    <t>义明</t>
  </si>
  <si>
    <t>141290801921</t>
  </si>
  <si>
    <t>周子翔</t>
  </si>
  <si>
    <t>141290802007</t>
  </si>
  <si>
    <t>何锡春</t>
  </si>
  <si>
    <t>141290801929</t>
  </si>
  <si>
    <t>黄庆林</t>
  </si>
  <si>
    <t>141290802105</t>
  </si>
  <si>
    <t>秦杰</t>
  </si>
  <si>
    <t>141290801920</t>
  </si>
  <si>
    <t>何天夫</t>
  </si>
  <si>
    <t>141290801908</t>
  </si>
  <si>
    <t>黄家鹏</t>
  </si>
  <si>
    <t>141290802110</t>
  </si>
  <si>
    <t>唐明峰</t>
  </si>
  <si>
    <t>141290802026</t>
  </si>
  <si>
    <t>唐明湖</t>
  </si>
  <si>
    <t>141290801828</t>
  </si>
  <si>
    <t>桂嘉颖</t>
  </si>
  <si>
    <t>宣传文秘</t>
  </si>
  <si>
    <t>141290801825</t>
  </si>
  <si>
    <t>赵测富</t>
  </si>
  <si>
    <t>141290802702</t>
  </si>
  <si>
    <t>吴希炜</t>
  </si>
  <si>
    <t>宁远县公安局</t>
  </si>
  <si>
    <t>警犬技术</t>
  </si>
  <si>
    <t>141290802630</t>
  </si>
  <si>
    <t>黄前亮</t>
  </si>
  <si>
    <t>141290802628</t>
  </si>
  <si>
    <t>李金朋</t>
  </si>
  <si>
    <t>141290802623</t>
  </si>
  <si>
    <t>黄富强</t>
  </si>
  <si>
    <t>141290802613</t>
  </si>
  <si>
    <t>欧浩卿</t>
  </si>
  <si>
    <t>信息通信</t>
  </si>
  <si>
    <t>141290802614</t>
  </si>
  <si>
    <t>周亦多</t>
  </si>
  <si>
    <t>141290802605</t>
  </si>
  <si>
    <t>雷耀威</t>
  </si>
  <si>
    <t>141290802416</t>
  </si>
  <si>
    <t>刘益</t>
  </si>
  <si>
    <t>141290802425</t>
  </si>
  <si>
    <t>龚轶伦</t>
  </si>
  <si>
    <t>141290802513</t>
  </si>
  <si>
    <t>冯杰</t>
  </si>
  <si>
    <t>141290802506</t>
  </si>
  <si>
    <t>彭佳俊</t>
  </si>
  <si>
    <t>141290802525</t>
  </si>
  <si>
    <t>朱泓宇</t>
  </si>
  <si>
    <t>141290802420</t>
  </si>
  <si>
    <t>唐伟</t>
  </si>
  <si>
    <t>141290802412</t>
  </si>
  <si>
    <t>黄汉泰</t>
  </si>
  <si>
    <t>141290802515</t>
  </si>
  <si>
    <t>周政德</t>
  </si>
  <si>
    <t>141290802522</t>
  </si>
  <si>
    <t>刘才飞</t>
  </si>
  <si>
    <t>141290802519</t>
  </si>
  <si>
    <t>黄旭</t>
  </si>
  <si>
    <t>141290802501</t>
  </si>
  <si>
    <t>黄奕然</t>
  </si>
  <si>
    <t>141290802524</t>
  </si>
  <si>
    <t>陈星云</t>
  </si>
  <si>
    <t>141290802502</t>
  </si>
  <si>
    <t>曾强</t>
  </si>
  <si>
    <t>141290802403</t>
  </si>
  <si>
    <t>成行</t>
  </si>
  <si>
    <t>141290802518</t>
  </si>
  <si>
    <t>周章</t>
  </si>
  <si>
    <t>141290802426</t>
  </si>
  <si>
    <t>曾照敏</t>
  </si>
  <si>
    <t>141290804224</t>
  </si>
  <si>
    <t>肖龙维</t>
  </si>
  <si>
    <t>新田县公安局</t>
  </si>
  <si>
    <t>141290804225</t>
  </si>
  <si>
    <t>蒋增红</t>
  </si>
  <si>
    <t>141290804326</t>
  </si>
  <si>
    <t>陈宇翔</t>
  </si>
  <si>
    <t>141290804316</t>
  </si>
  <si>
    <t>蒋东霖</t>
  </si>
  <si>
    <t>141290804311</t>
  </si>
  <si>
    <t>姜政</t>
  </si>
  <si>
    <t>141290804403</t>
  </si>
  <si>
    <t>黄伟春</t>
  </si>
  <si>
    <t>141290804318</t>
  </si>
  <si>
    <t>刘一鹏</t>
  </si>
  <si>
    <t>141290804319</t>
  </si>
  <si>
    <t>孟庆龙</t>
  </si>
  <si>
    <t>141290804330</t>
  </si>
  <si>
    <t>邓景泉</t>
  </si>
  <si>
    <t>141290804401</t>
  </si>
  <si>
    <t>刘宁聪</t>
  </si>
  <si>
    <t>141290804430</t>
  </si>
  <si>
    <t>陆琨</t>
  </si>
  <si>
    <t>基层民警3</t>
  </si>
  <si>
    <t>141290804424</t>
  </si>
  <si>
    <t>李四方</t>
  </si>
  <si>
    <t>141290804418</t>
  </si>
  <si>
    <t>刘朝勇</t>
  </si>
  <si>
    <t>141290804201</t>
  </si>
  <si>
    <t>谢萌</t>
  </si>
  <si>
    <t>141290804210</t>
  </si>
  <si>
    <t>何艺杰</t>
  </si>
  <si>
    <t>141290804125</t>
  </si>
  <si>
    <t>陈亚涛</t>
  </si>
  <si>
    <t>141290804124</t>
  </si>
  <si>
    <t>陈希</t>
  </si>
  <si>
    <t>141290804121</t>
  </si>
  <si>
    <t>曾湘</t>
  </si>
  <si>
    <t>宣传专干</t>
  </si>
  <si>
    <t>141290804119</t>
  </si>
  <si>
    <t>陈梦琦</t>
  </si>
  <si>
    <t>141290802729</t>
  </si>
  <si>
    <t>蒋非</t>
  </si>
  <si>
    <t>江永县公安局</t>
  </si>
  <si>
    <t>141290802801</t>
  </si>
  <si>
    <t>汪依婷</t>
  </si>
  <si>
    <t>141290802721</t>
  </si>
  <si>
    <t>蒋永宁</t>
  </si>
  <si>
    <t>141290802720</t>
  </si>
  <si>
    <t>秦绍东</t>
  </si>
  <si>
    <t>141290802710</t>
  </si>
  <si>
    <t>邓毅屿</t>
  </si>
  <si>
    <t>141290804113</t>
  </si>
  <si>
    <t>周嘉豪</t>
  </si>
  <si>
    <t>江华瑶族自治县公安局</t>
  </si>
  <si>
    <t>基层民警7</t>
  </si>
  <si>
    <t>141290804116</t>
  </si>
  <si>
    <t>唐睿祺</t>
  </si>
  <si>
    <t>141290804019</t>
  </si>
  <si>
    <t>艾文涛</t>
  </si>
  <si>
    <t>141290804024</t>
  </si>
  <si>
    <t>刘忠</t>
  </si>
  <si>
    <t>141290804115</t>
  </si>
  <si>
    <t>蒋俊华</t>
  </si>
  <si>
    <t>141290804014</t>
  </si>
  <si>
    <t>唐福炜</t>
  </si>
  <si>
    <t>141290804007</t>
  </si>
  <si>
    <t>赵文豪</t>
  </si>
  <si>
    <t>基层民警6</t>
  </si>
  <si>
    <t>141290803804</t>
  </si>
  <si>
    <t>罗芳翔</t>
  </si>
  <si>
    <t>141290803802</t>
  </si>
  <si>
    <t>杨小清</t>
  </si>
  <si>
    <t>141290803926</t>
  </si>
  <si>
    <t>彭伟峰</t>
  </si>
  <si>
    <t>141290803906</t>
  </si>
  <si>
    <t>顾杨成</t>
  </si>
  <si>
    <t>141290803920</t>
  </si>
  <si>
    <t>陈圣哲</t>
  </si>
  <si>
    <t>141290803807</t>
  </si>
  <si>
    <t>胡旺林</t>
  </si>
  <si>
    <t>141290803805</t>
  </si>
  <si>
    <t>何军</t>
  </si>
  <si>
    <t>141290803727</t>
  </si>
  <si>
    <t>寿庆明</t>
  </si>
  <si>
    <t>141290803813</t>
  </si>
  <si>
    <t>莫开安</t>
  </si>
  <si>
    <t>141290803713</t>
  </si>
  <si>
    <t>欧阳晗</t>
  </si>
  <si>
    <t>基层民警5</t>
  </si>
  <si>
    <t>141290803715</t>
  </si>
  <si>
    <t>阮再坤</t>
  </si>
  <si>
    <t>141290803627</t>
  </si>
  <si>
    <t>黄飞</t>
  </si>
  <si>
    <t>141290803722</t>
  </si>
  <si>
    <t>凡欣弘</t>
  </si>
  <si>
    <t>141290803711</t>
  </si>
  <si>
    <t>伍文君</t>
  </si>
  <si>
    <t>141290803607</t>
  </si>
  <si>
    <t>杨宇斌</t>
  </si>
  <si>
    <t>基层民警4</t>
  </si>
  <si>
    <t>141290803605</t>
  </si>
  <si>
    <t>肖高成</t>
  </si>
  <si>
    <t>141290803514</t>
  </si>
  <si>
    <t>杲满</t>
  </si>
  <si>
    <t>141290803620</t>
  </si>
  <si>
    <t>王栋</t>
  </si>
  <si>
    <t>141290803527</t>
  </si>
  <si>
    <t>谢钟田</t>
  </si>
  <si>
    <t>141290803528</t>
  </si>
  <si>
    <t>龙杨南</t>
  </si>
  <si>
    <t>141290803513</t>
  </si>
  <si>
    <t>万金棚</t>
  </si>
  <si>
    <t>141290803520</t>
  </si>
  <si>
    <t>万梓轩</t>
  </si>
  <si>
    <t>141290803616</t>
  </si>
  <si>
    <t>张晗</t>
  </si>
  <si>
    <t>141290803606</t>
  </si>
  <si>
    <t>宋志红</t>
  </si>
  <si>
    <t>141290803424</t>
  </si>
  <si>
    <t>王鑫</t>
  </si>
  <si>
    <t>141290803428</t>
  </si>
  <si>
    <t>141290803430</t>
  </si>
  <si>
    <t>黄抒</t>
  </si>
  <si>
    <t>141290803501</t>
  </si>
  <si>
    <t>冯诗缘</t>
  </si>
  <si>
    <t>141290803318</t>
  </si>
  <si>
    <t>曾文超</t>
  </si>
  <si>
    <t>141290803221</t>
  </si>
  <si>
    <t>杨茂华</t>
  </si>
  <si>
    <t>141290803317</t>
  </si>
  <si>
    <t>吴家福</t>
  </si>
  <si>
    <t>141290803313</t>
  </si>
  <si>
    <t>简裕丰</t>
  </si>
  <si>
    <t>141290803309</t>
  </si>
  <si>
    <t>廖雨舟</t>
  </si>
  <si>
    <t>141290803303</t>
  </si>
  <si>
    <t>龙阳宇</t>
  </si>
  <si>
    <t>141290803410</t>
  </si>
  <si>
    <t>周旭东</t>
  </si>
  <si>
    <t>141290803411</t>
  </si>
  <si>
    <t>彭浩然</t>
  </si>
  <si>
    <t>141290803324</t>
  </si>
  <si>
    <t>陈君健</t>
  </si>
  <si>
    <t>141290803407</t>
  </si>
  <si>
    <t>张煜林</t>
  </si>
  <si>
    <t>141290803306</t>
  </si>
  <si>
    <t>杨明博</t>
  </si>
  <si>
    <t>141290803106</t>
  </si>
  <si>
    <t>陈锴文</t>
  </si>
  <si>
    <t>141290803009</t>
  </si>
  <si>
    <t>李志兵</t>
  </si>
  <si>
    <t>141290802902</t>
  </si>
  <si>
    <t>朱亮</t>
  </si>
  <si>
    <t>141290803103</t>
  </si>
  <si>
    <t>朱映昌</t>
  </si>
  <si>
    <t>141290803202</t>
  </si>
  <si>
    <t>蒋纯刚</t>
  </si>
  <si>
    <t>141290802912</t>
  </si>
  <si>
    <t>柏祥</t>
  </si>
  <si>
    <t>141290802911</t>
  </si>
  <si>
    <t>李牧鸿</t>
  </si>
  <si>
    <t>141290802909</t>
  </si>
  <si>
    <t>陈姚波</t>
  </si>
  <si>
    <t>141290803117</t>
  </si>
  <si>
    <t>李健</t>
  </si>
  <si>
    <t>141290803008</t>
  </si>
  <si>
    <t>李贻盛</t>
  </si>
  <si>
    <t>141290803110</t>
  </si>
  <si>
    <t>李增辉</t>
  </si>
  <si>
    <t>141290802817</t>
  </si>
  <si>
    <t>罗聪</t>
  </si>
  <si>
    <t>141290802805</t>
  </si>
  <si>
    <t>邓康睿</t>
  </si>
  <si>
    <t>141290802825</t>
  </si>
  <si>
    <t>李福斌</t>
  </si>
  <si>
    <t>141290803014</t>
  </si>
  <si>
    <t>易可</t>
  </si>
  <si>
    <t>141290803006</t>
  </si>
  <si>
    <t>周嘉东</t>
  </si>
  <si>
    <t>141290802814</t>
  </si>
  <si>
    <t>赵时雨</t>
  </si>
  <si>
    <t>141290803028</t>
  </si>
  <si>
    <t>魏德升</t>
  </si>
  <si>
    <t>141290803023</t>
  </si>
  <si>
    <t>赵华</t>
  </si>
  <si>
    <t>141290802922</t>
  </si>
  <si>
    <t>蒋伟伟</t>
  </si>
  <si>
    <t>王皆琪</t>
  </si>
  <si>
    <t>李龙江</t>
  </si>
  <si>
    <t>112291100510</t>
  </si>
  <si>
    <t>陈玥</t>
  </si>
  <si>
    <t>112291100425</t>
  </si>
  <si>
    <t>左琛</t>
  </si>
  <si>
    <t>112291100519</t>
  </si>
  <si>
    <t>唐嘉慧</t>
  </si>
  <si>
    <t>112291100418</t>
  </si>
  <si>
    <t>唐珂想</t>
  </si>
  <si>
    <t>112291100419</t>
  </si>
  <si>
    <t>刘慧娴</t>
  </si>
  <si>
    <t>112291100524</t>
  </si>
  <si>
    <t>唐凌慧</t>
  </si>
  <si>
    <t>112291405421</t>
  </si>
  <si>
    <t>曾蓉</t>
  </si>
  <si>
    <t>双牌县地震办公室</t>
  </si>
  <si>
    <t>112291405427</t>
  </si>
  <si>
    <t>唐宁</t>
  </si>
  <si>
    <t>112291103502</t>
  </si>
  <si>
    <t>何萍</t>
  </si>
  <si>
    <t>道县</t>
  </si>
  <si>
    <t>乡镇财政所</t>
  </si>
  <si>
    <t>112291103422</t>
  </si>
  <si>
    <t>邓婷</t>
  </si>
  <si>
    <t>112291103521</t>
  </si>
  <si>
    <t>李金旺</t>
  </si>
  <si>
    <t>乡镇机关1</t>
  </si>
  <si>
    <t>112291103525</t>
  </si>
  <si>
    <t>唐金鹏</t>
  </si>
  <si>
    <t>112291103506</t>
  </si>
  <si>
    <t>邓诗涵</t>
  </si>
  <si>
    <t>112291103510</t>
  </si>
  <si>
    <t>盘靖</t>
  </si>
  <si>
    <t>112291103725</t>
  </si>
  <si>
    <t>段彦米</t>
  </si>
  <si>
    <t>乡镇机关2</t>
  </si>
  <si>
    <t>112291103609</t>
  </si>
  <si>
    <t>黄磊</t>
  </si>
  <si>
    <t>112291103906</t>
  </si>
  <si>
    <t>李洋</t>
  </si>
  <si>
    <t>乡镇机关3（村、社区干部）</t>
  </si>
  <si>
    <t>112291103904</t>
  </si>
  <si>
    <t>周英宏</t>
  </si>
  <si>
    <t>112291104018</t>
  </si>
  <si>
    <t>何善泉</t>
  </si>
  <si>
    <t>乡镇机关4（人武专干）</t>
  </si>
  <si>
    <t>112291104019</t>
  </si>
  <si>
    <t>胡雨胜</t>
  </si>
  <si>
    <t>112291104027</t>
  </si>
  <si>
    <t>黄念仕</t>
  </si>
  <si>
    <t>乡镇机关5（事业站所人员）</t>
  </si>
  <si>
    <t>112291104102</t>
  </si>
  <si>
    <t>柏豪</t>
  </si>
  <si>
    <t>112291104110</t>
  </si>
  <si>
    <t>赵致远</t>
  </si>
  <si>
    <t>乡镇机关6("四项目"人员及大学生退役士兵)</t>
  </si>
  <si>
    <t>112291104121</t>
  </si>
  <si>
    <t>刘金</t>
  </si>
  <si>
    <t>112291103323</t>
  </si>
  <si>
    <t>何芸</t>
  </si>
  <si>
    <t>道县司法局乡镇司法所</t>
  </si>
  <si>
    <t>乡镇司法助理员1</t>
  </si>
  <si>
    <t>112291103318</t>
  </si>
  <si>
    <t>唐珍珍</t>
  </si>
  <si>
    <t>112291103320</t>
  </si>
  <si>
    <t>何玉婷</t>
  </si>
  <si>
    <t>112291103319</t>
  </si>
  <si>
    <t>陈思思</t>
  </si>
  <si>
    <t>112291103407</t>
  </si>
  <si>
    <t>何沐芯</t>
  </si>
  <si>
    <t>乡镇司法助理员2</t>
  </si>
  <si>
    <t>112291103410</t>
  </si>
  <si>
    <t>朱晨茜</t>
  </si>
  <si>
    <t>112291102916</t>
  </si>
  <si>
    <t>杨苒</t>
  </si>
  <si>
    <t>道县市场监督管理局</t>
  </si>
  <si>
    <t>乡镇市场监督管理所1</t>
  </si>
  <si>
    <t>112291102921</t>
  </si>
  <si>
    <t>周玉明</t>
  </si>
  <si>
    <t>112291103020</t>
  </si>
  <si>
    <t>吴祖坤</t>
  </si>
  <si>
    <t>乡镇市场监督管理所2</t>
  </si>
  <si>
    <t>112291103012</t>
  </si>
  <si>
    <t>唐泽林</t>
  </si>
  <si>
    <t>112291103030</t>
  </si>
  <si>
    <t>李军鹏</t>
  </si>
  <si>
    <t>乡镇市场监督管理所3</t>
  </si>
  <si>
    <t>112291103102</t>
  </si>
  <si>
    <t>卢志辉</t>
  </si>
  <si>
    <t>112291103107</t>
  </si>
  <si>
    <t>杨镕瑄</t>
  </si>
  <si>
    <t>112291103105</t>
  </si>
  <si>
    <t>112291103122</t>
  </si>
  <si>
    <t>刘天昊</t>
  </si>
  <si>
    <t>乡镇市场监督管理所4</t>
  </si>
  <si>
    <t>112291103123</t>
  </si>
  <si>
    <t>周缘</t>
  </si>
  <si>
    <t>112291103217</t>
  </si>
  <si>
    <t>钟楚贤</t>
  </si>
  <si>
    <t>乡镇市场监督管理所5</t>
  </si>
  <si>
    <t>112291103215</t>
  </si>
  <si>
    <t>何斌</t>
  </si>
  <si>
    <t>112291103218</t>
  </si>
  <si>
    <t>李佳林</t>
  </si>
  <si>
    <t>乡镇市场监督管理所6</t>
  </si>
  <si>
    <t>112291103225</t>
  </si>
  <si>
    <t>熊阿媛</t>
  </si>
  <si>
    <t>112291103301</t>
  </si>
  <si>
    <t>陈鹏</t>
  </si>
  <si>
    <t>乡镇市场监督管理所7</t>
  </si>
  <si>
    <t>112291103315</t>
  </si>
  <si>
    <t>翟华涛</t>
  </si>
  <si>
    <t>112291101114</t>
  </si>
  <si>
    <t>钟见龙</t>
  </si>
  <si>
    <t>中共道县纪律检查委员会道县监察委员会</t>
  </si>
  <si>
    <t>县纪委派驻机构综合管理1</t>
  </si>
  <si>
    <t>112291101111</t>
  </si>
  <si>
    <t>周奇</t>
  </si>
  <si>
    <t>112291101126</t>
  </si>
  <si>
    <t>肖湘玉</t>
  </si>
  <si>
    <t>112291101115</t>
  </si>
  <si>
    <t>乌希玲</t>
  </si>
  <si>
    <t>112291101110</t>
  </si>
  <si>
    <t>邓婉玲</t>
  </si>
  <si>
    <t>112291101101</t>
  </si>
  <si>
    <t>杨炜希</t>
  </si>
  <si>
    <t>112291101225</t>
  </si>
  <si>
    <t>谢雨菲</t>
  </si>
  <si>
    <t>县纪委派驻机构综合管理2</t>
  </si>
  <si>
    <t>112291101206</t>
  </si>
  <si>
    <t>邓榴</t>
  </si>
  <si>
    <t>112291101325</t>
  </si>
  <si>
    <t>周林军</t>
  </si>
  <si>
    <t>112291101320</t>
  </si>
  <si>
    <t>王新宇</t>
  </si>
  <si>
    <t>112291101423</t>
  </si>
  <si>
    <t>文向东</t>
  </si>
  <si>
    <t>中共道县县委办公室</t>
  </si>
  <si>
    <t>112291101409</t>
  </si>
  <si>
    <t>陈泽富</t>
  </si>
  <si>
    <t>112291101504</t>
  </si>
  <si>
    <t>周亦菲</t>
  </si>
  <si>
    <t>112291101510</t>
  </si>
  <si>
    <t>毛倩</t>
  </si>
  <si>
    <t>112291101625</t>
  </si>
  <si>
    <t>熊仲慧</t>
  </si>
  <si>
    <t>中共道县县委组织部</t>
  </si>
  <si>
    <t>112291101617</t>
  </si>
  <si>
    <t>杨辛</t>
  </si>
  <si>
    <t>112291101710</t>
  </si>
  <si>
    <t>柏芝</t>
  </si>
  <si>
    <t>道县教育局</t>
  </si>
  <si>
    <t>112291101719</t>
  </si>
  <si>
    <t>唐子婷</t>
  </si>
  <si>
    <t>112291101730</t>
  </si>
  <si>
    <t>李泽</t>
  </si>
  <si>
    <t>道县住房和城乡建设局</t>
  </si>
  <si>
    <t>112291101802</t>
  </si>
  <si>
    <t>肖建伟</t>
  </si>
  <si>
    <t>112291101905</t>
  </si>
  <si>
    <t>桂雨菲</t>
  </si>
  <si>
    <t>道县交通运输局</t>
  </si>
  <si>
    <t>112291101903</t>
  </si>
  <si>
    <t>熊豪运</t>
  </si>
  <si>
    <t>112291101919</t>
  </si>
  <si>
    <t>何霄</t>
  </si>
  <si>
    <t>道县审计局</t>
  </si>
  <si>
    <t>112291101909</t>
  </si>
  <si>
    <t>唐玮皎</t>
  </si>
  <si>
    <t>112291102005</t>
  </si>
  <si>
    <t>周洺立</t>
  </si>
  <si>
    <t>112291102010</t>
  </si>
  <si>
    <t>胡将</t>
  </si>
  <si>
    <t>112291102104</t>
  </si>
  <si>
    <t>蒋菲燕</t>
  </si>
  <si>
    <t>综合管理3</t>
  </si>
  <si>
    <t>112291102116</t>
  </si>
  <si>
    <t>屈子颖</t>
  </si>
  <si>
    <t>112291102122</t>
  </si>
  <si>
    <t>蒋文菁</t>
  </si>
  <si>
    <t>道县妇女联合会</t>
  </si>
  <si>
    <t>112291102218</t>
  </si>
  <si>
    <t>陆兆华</t>
  </si>
  <si>
    <t>112291102223</t>
  </si>
  <si>
    <t>何新盛</t>
  </si>
  <si>
    <t>道县档案馆</t>
  </si>
  <si>
    <t>112291102226</t>
  </si>
  <si>
    <t>杨成</t>
  </si>
  <si>
    <t>112291102315</t>
  </si>
  <si>
    <t>胡琪</t>
  </si>
  <si>
    <t>112291102314</t>
  </si>
  <si>
    <t>陈泊舟</t>
  </si>
  <si>
    <t>112291102414</t>
  </si>
  <si>
    <t>盘欣雨</t>
  </si>
  <si>
    <t>道县财政事务中心</t>
  </si>
  <si>
    <t>112291102418</t>
  </si>
  <si>
    <t>李慧敏</t>
  </si>
  <si>
    <t>112291102505</t>
  </si>
  <si>
    <t>孙艳珍</t>
  </si>
  <si>
    <t>道县国库集中支付中心</t>
  </si>
  <si>
    <t>112291102507</t>
  </si>
  <si>
    <t>112291102501</t>
  </si>
  <si>
    <t>周显洋</t>
  </si>
  <si>
    <t>112291102430</t>
  </si>
  <si>
    <t>余晴</t>
  </si>
  <si>
    <t>112291102528</t>
  </si>
  <si>
    <t>周兆林</t>
  </si>
  <si>
    <t>道县工伤保险服务中心</t>
  </si>
  <si>
    <t>112291102525</t>
  </si>
  <si>
    <t>吴飞扬</t>
  </si>
  <si>
    <t>112291102626</t>
  </si>
  <si>
    <t>雷洪波</t>
  </si>
  <si>
    <t>道县水旱灾害防御事务中心</t>
  </si>
  <si>
    <t>112291102627</t>
  </si>
  <si>
    <t>胡紫怡</t>
  </si>
  <si>
    <t>112291102628</t>
  </si>
  <si>
    <t>李泽禹</t>
  </si>
  <si>
    <t>112291102701</t>
  </si>
  <si>
    <t>陈小晓</t>
  </si>
  <si>
    <t>112291102727</t>
  </si>
  <si>
    <t>戴倩</t>
  </si>
  <si>
    <t>道县畜牧水产事务中心</t>
  </si>
  <si>
    <t>112291102723</t>
  </si>
  <si>
    <t>唐培</t>
  </si>
  <si>
    <t>112291102724</t>
  </si>
  <si>
    <t>刘水莲</t>
  </si>
  <si>
    <t>112291102729</t>
  </si>
  <si>
    <t>肖钰</t>
  </si>
  <si>
    <t>112291102810</t>
  </si>
  <si>
    <t>张璇</t>
  </si>
  <si>
    <t>112291102814</t>
  </si>
  <si>
    <t>刘苏阳</t>
  </si>
  <si>
    <t>112291102822</t>
  </si>
  <si>
    <t>黄小倩</t>
  </si>
  <si>
    <t>道县社会经济调查队</t>
  </si>
  <si>
    <t>112291102821</t>
  </si>
  <si>
    <t>吴兰冬</t>
  </si>
  <si>
    <t>112291102827</t>
  </si>
  <si>
    <t>周婷</t>
  </si>
  <si>
    <t>112291102824</t>
  </si>
  <si>
    <t>郑嘉伟</t>
  </si>
  <si>
    <t>112291102911</t>
  </si>
  <si>
    <t>朱涴语</t>
  </si>
  <si>
    <t>道县烤烟事务中心</t>
  </si>
  <si>
    <t>112291102910</t>
  </si>
  <si>
    <t>王娟</t>
  </si>
  <si>
    <t>112291104306</t>
  </si>
  <si>
    <t>谭际禹</t>
  </si>
  <si>
    <t>宁远县</t>
  </si>
  <si>
    <t>街道办事处工作人员</t>
  </si>
  <si>
    <t>112291104219</t>
  </si>
  <si>
    <t>胡楠</t>
  </si>
  <si>
    <t>112291104309</t>
  </si>
  <si>
    <t>徐成惠</t>
  </si>
  <si>
    <t>112291104206</t>
  </si>
  <si>
    <t>李建军</t>
  </si>
  <si>
    <t>112291104510</t>
  </si>
  <si>
    <t>崔畅航</t>
  </si>
  <si>
    <t>112291104516</t>
  </si>
  <si>
    <t>杨日红</t>
  </si>
  <si>
    <t>112291104326</t>
  </si>
  <si>
    <t>胡继承</t>
  </si>
  <si>
    <t>112291104323</t>
  </si>
  <si>
    <t>吴中立</t>
  </si>
  <si>
    <t>112291104407</t>
  </si>
  <si>
    <t>邓卓彬</t>
  </si>
  <si>
    <t>112291104417</t>
  </si>
  <si>
    <t>欧阳群</t>
  </si>
  <si>
    <t>112291104626</t>
  </si>
  <si>
    <t>李巧</t>
  </si>
  <si>
    <t>112291104528</t>
  </si>
  <si>
    <t>许冰</t>
  </si>
  <si>
    <t>112291104605</t>
  </si>
  <si>
    <t>盘星源</t>
  </si>
  <si>
    <t>112291104618</t>
  </si>
  <si>
    <t>樊俐妍</t>
  </si>
  <si>
    <t>112291104610</t>
  </si>
  <si>
    <t>杨晶</t>
  </si>
  <si>
    <t>112291104727</t>
  </si>
  <si>
    <t>黄婷婷</t>
  </si>
  <si>
    <t>112291105109</t>
  </si>
  <si>
    <t>雷晋宇</t>
  </si>
  <si>
    <t>乡镇机关3</t>
  </si>
  <si>
    <t>112291104901</t>
  </si>
  <si>
    <t>张力翔</t>
  </si>
  <si>
    <t>112291105112</t>
  </si>
  <si>
    <t>邹佳</t>
  </si>
  <si>
    <t>112291104918</t>
  </si>
  <si>
    <t>袁圆</t>
  </si>
  <si>
    <t>112291105005</t>
  </si>
  <si>
    <t>李佳飞</t>
  </si>
  <si>
    <t>112291105126</t>
  </si>
  <si>
    <t>彭婷婷</t>
  </si>
  <si>
    <t>112291105020</t>
  </si>
  <si>
    <t>李佳霖</t>
  </si>
  <si>
    <t>112291105016</t>
  </si>
  <si>
    <t>王志慧</t>
  </si>
  <si>
    <t>112291104827</t>
  </si>
  <si>
    <t>张森尧</t>
  </si>
  <si>
    <t>112291104910</t>
  </si>
  <si>
    <t>柏颖</t>
  </si>
  <si>
    <t>112291105216</t>
  </si>
  <si>
    <t>冯健峰</t>
  </si>
  <si>
    <t>112291104817</t>
  </si>
  <si>
    <t>姜欣志</t>
  </si>
  <si>
    <t>112291105311</t>
  </si>
  <si>
    <t>盘晓芳</t>
  </si>
  <si>
    <t>乡镇机关4</t>
  </si>
  <si>
    <t>112291105315</t>
  </si>
  <si>
    <t>冯文英</t>
  </si>
  <si>
    <t>112291000115</t>
  </si>
  <si>
    <t>龚泽宁</t>
  </si>
  <si>
    <t>乡镇机关5</t>
  </si>
  <si>
    <t>112291105328</t>
  </si>
  <si>
    <t>李建平</t>
  </si>
  <si>
    <t>112291000108</t>
  </si>
  <si>
    <t>刘伯泰</t>
  </si>
  <si>
    <t>112291105403</t>
  </si>
  <si>
    <t>骆敏</t>
  </si>
  <si>
    <t>112291000126</t>
  </si>
  <si>
    <t>蒋杰强</t>
  </si>
  <si>
    <t>112291000116</t>
  </si>
  <si>
    <t>马文杰</t>
  </si>
  <si>
    <t>112291000211</t>
  </si>
  <si>
    <t>欧阳智</t>
  </si>
  <si>
    <t>112291000210</t>
  </si>
  <si>
    <t>李爽</t>
  </si>
  <si>
    <t>112291000411</t>
  </si>
  <si>
    <t>张点希</t>
  </si>
  <si>
    <t>112291000311</t>
  </si>
  <si>
    <t>王佳宁</t>
  </si>
  <si>
    <t>112291000513</t>
  </si>
  <si>
    <t>徐永宁</t>
  </si>
  <si>
    <t>宁远县财政局乡镇财政所</t>
  </si>
  <si>
    <t>乡镇财政所1</t>
  </si>
  <si>
    <t>112291000514</t>
  </si>
  <si>
    <t>李若洋</t>
  </si>
  <si>
    <t>112291000509</t>
  </si>
  <si>
    <t>卢志伟</t>
  </si>
  <si>
    <t>112291000516</t>
  </si>
  <si>
    <t>雷可达</t>
  </si>
  <si>
    <t>112291000503</t>
  </si>
  <si>
    <t>高祥</t>
  </si>
  <si>
    <t>112291000512</t>
  </si>
  <si>
    <t>陈栋</t>
  </si>
  <si>
    <t>112291000504</t>
  </si>
  <si>
    <t>姜杰</t>
  </si>
  <si>
    <t>112291000505</t>
  </si>
  <si>
    <t>张聪</t>
  </si>
  <si>
    <t>112291000622</t>
  </si>
  <si>
    <t>胡柳全</t>
  </si>
  <si>
    <t>乡镇财政所2</t>
  </si>
  <si>
    <t>112291000608</t>
  </si>
  <si>
    <t>何晖</t>
  </si>
  <si>
    <t>112291000602</t>
  </si>
  <si>
    <t>周莎莎</t>
  </si>
  <si>
    <t>112291000609</t>
  </si>
  <si>
    <t>杨玲</t>
  </si>
  <si>
    <t>112291000615</t>
  </si>
  <si>
    <t>刘然</t>
  </si>
  <si>
    <t>112291000604</t>
  </si>
  <si>
    <t>欧阳凝</t>
  </si>
  <si>
    <t>112291000528</t>
  </si>
  <si>
    <t>郑扬洋</t>
  </si>
  <si>
    <t>112291000525</t>
  </si>
  <si>
    <t>杨楚清</t>
  </si>
  <si>
    <t>112291000705</t>
  </si>
  <si>
    <t>邓畅宇</t>
  </si>
  <si>
    <t>宁远县审计局</t>
  </si>
  <si>
    <t>财政预算监督检查职位</t>
  </si>
  <si>
    <t>112291000702</t>
  </si>
  <si>
    <t>李映</t>
  </si>
  <si>
    <t>112291000906</t>
  </si>
  <si>
    <t>金毅卿</t>
  </si>
  <si>
    <t>固定资产投资审计职位</t>
  </si>
  <si>
    <t>112291000902</t>
  </si>
  <si>
    <t>何佳倩</t>
  </si>
  <si>
    <t>112291000917</t>
  </si>
  <si>
    <t>骆恒</t>
  </si>
  <si>
    <t>财政金融审计职位</t>
  </si>
  <si>
    <t>112291001003</t>
  </si>
  <si>
    <t>周成民</t>
  </si>
  <si>
    <t>112291001023</t>
  </si>
  <si>
    <t>唐琴</t>
  </si>
  <si>
    <t>宁远县住房和城乡建设局</t>
  </si>
  <si>
    <t>文字综合职位</t>
  </si>
  <si>
    <t>112291001024</t>
  </si>
  <si>
    <t>黄璐</t>
  </si>
  <si>
    <t>112291001103</t>
  </si>
  <si>
    <t>石媛媛</t>
  </si>
  <si>
    <t>中共宁远县委党史研究室</t>
  </si>
  <si>
    <t>112291001104</t>
  </si>
  <si>
    <t>李健伟</t>
  </si>
  <si>
    <t>112291001115</t>
  </si>
  <si>
    <t>李思琳</t>
  </si>
  <si>
    <t>党史征研职位</t>
  </si>
  <si>
    <t>112291001109</t>
  </si>
  <si>
    <t>李悦君</t>
  </si>
  <si>
    <t>112291001130</t>
  </si>
  <si>
    <t>罗斌</t>
  </si>
  <si>
    <t>宁远县计划生育协会</t>
  </si>
  <si>
    <t>112291001127</t>
  </si>
  <si>
    <t>陈弘蕻</t>
  </si>
  <si>
    <t>112291001207</t>
  </si>
  <si>
    <t>张洁</t>
  </si>
  <si>
    <t>宁远县政务服务中心</t>
  </si>
  <si>
    <t>112291001205</t>
  </si>
  <si>
    <t>欧凯红</t>
  </si>
  <si>
    <t>112291001308</t>
  </si>
  <si>
    <t>骆建宇</t>
  </si>
  <si>
    <t>信息安全职位</t>
  </si>
  <si>
    <t>112291001226</t>
  </si>
  <si>
    <t>雷翔任</t>
  </si>
  <si>
    <t>112291001401</t>
  </si>
  <si>
    <t>李福东</t>
  </si>
  <si>
    <t>宁远县社会保险服务中心</t>
  </si>
  <si>
    <t>112291001322</t>
  </si>
  <si>
    <t>盘紫艳</t>
  </si>
  <si>
    <t>112291001404</t>
  </si>
  <si>
    <t>蒋骏铖</t>
  </si>
  <si>
    <t>基金财务职位</t>
  </si>
  <si>
    <t>112291001604</t>
  </si>
  <si>
    <t>谢杨</t>
  </si>
  <si>
    <t>112291001620</t>
  </si>
  <si>
    <t>吴鹏程</t>
  </si>
  <si>
    <t>112291001530</t>
  </si>
  <si>
    <t>晏旦</t>
  </si>
  <si>
    <t>112291001706</t>
  </si>
  <si>
    <t>邓睿兰</t>
  </si>
  <si>
    <t>计算机职位</t>
  </si>
  <si>
    <t>112291001624</t>
  </si>
  <si>
    <t>唐诗佳</t>
  </si>
  <si>
    <t>112291001724</t>
  </si>
  <si>
    <t>李创</t>
  </si>
  <si>
    <t>宁远县就业服务中心</t>
  </si>
  <si>
    <t>112291001722</t>
  </si>
  <si>
    <t>廖怡</t>
  </si>
  <si>
    <t>112291001904</t>
  </si>
  <si>
    <t>周隆涛</t>
  </si>
  <si>
    <t>宁远县烤烟生产办公室</t>
  </si>
  <si>
    <t>112291001729</t>
  </si>
  <si>
    <t>欧阳窈垚</t>
  </si>
  <si>
    <t>112291001922</t>
  </si>
  <si>
    <t>唐喆颖</t>
  </si>
  <si>
    <t>宁远县科学技术协会</t>
  </si>
  <si>
    <t>112291001919</t>
  </si>
  <si>
    <t>唐文敏</t>
  </si>
  <si>
    <t>112291002027</t>
  </si>
  <si>
    <t>张杰</t>
  </si>
  <si>
    <t>宁远县农机事务中心</t>
  </si>
  <si>
    <t>农机推广人员</t>
  </si>
  <si>
    <t>112291002022</t>
  </si>
  <si>
    <t>陈建</t>
  </si>
  <si>
    <t>112291002228</t>
  </si>
  <si>
    <t>蒋芊</t>
  </si>
  <si>
    <t>宁远县社会经济调查队</t>
  </si>
  <si>
    <t>调查员</t>
  </si>
  <si>
    <t>112291002119</t>
  </si>
  <si>
    <t>蒋文昊</t>
  </si>
  <si>
    <t>112291002226</t>
  </si>
  <si>
    <t>王仪洁</t>
  </si>
  <si>
    <t>112291002207</t>
  </si>
  <si>
    <t>杨丹</t>
  </si>
  <si>
    <t>112291002318</t>
  </si>
  <si>
    <t>游珺瑜</t>
  </si>
  <si>
    <t>宁远县接待服务中心</t>
  </si>
  <si>
    <t>112291002313</t>
  </si>
  <si>
    <t>成慧琳</t>
  </si>
  <si>
    <t>112291002327</t>
  </si>
  <si>
    <t>单超</t>
  </si>
  <si>
    <t>宁远县公路建设养护中心</t>
  </si>
  <si>
    <t>干线公路、工程建设职位</t>
  </si>
  <si>
    <t>112291002429</t>
  </si>
  <si>
    <t>邓赟</t>
  </si>
  <si>
    <t>112291002520</t>
  </si>
  <si>
    <t>黎林涛</t>
  </si>
  <si>
    <t>宁远县畜牧水产事务中心</t>
  </si>
  <si>
    <t>112291002528</t>
  </si>
  <si>
    <t>黎勇胜</t>
  </si>
  <si>
    <t>112291002606</t>
  </si>
  <si>
    <t>畜牧兽医水产职位</t>
  </si>
  <si>
    <t>112291002610</t>
  </si>
  <si>
    <t>邹妹</t>
  </si>
  <si>
    <t>112291002712</t>
  </si>
  <si>
    <t>唐梓耕</t>
  </si>
  <si>
    <t>宁远县民政事务中心</t>
  </si>
  <si>
    <t>112291002717</t>
  </si>
  <si>
    <t>周云辉</t>
  </si>
  <si>
    <t>112291002721</t>
  </si>
  <si>
    <t>裴香</t>
  </si>
  <si>
    <t>宁远县机关事务服务中心</t>
  </si>
  <si>
    <t>112291002720</t>
  </si>
  <si>
    <t>蒋依莲</t>
  </si>
  <si>
    <t>112291002808</t>
  </si>
  <si>
    <t>姚宝源</t>
  </si>
  <si>
    <t>112291002801</t>
  </si>
  <si>
    <t>谢晶晶</t>
  </si>
  <si>
    <t>112291002909</t>
  </si>
  <si>
    <t>于杰</t>
  </si>
  <si>
    <t>宁远县医疗保障事务中心</t>
  </si>
  <si>
    <t>审核结算职位</t>
  </si>
  <si>
    <t>112291002908</t>
  </si>
  <si>
    <t>伍娣敏</t>
  </si>
  <si>
    <t>112291003012</t>
  </si>
  <si>
    <t>奉兰超</t>
  </si>
  <si>
    <t>宁远县供销合作联社</t>
  </si>
  <si>
    <t>112291003009</t>
  </si>
  <si>
    <t>郑雄方</t>
  </si>
  <si>
    <t>112291003109</t>
  </si>
  <si>
    <t>蒋威</t>
  </si>
  <si>
    <t>宁远县水利和库区移民事务中心</t>
  </si>
  <si>
    <t>后扶职位</t>
  </si>
  <si>
    <t>112291003103</t>
  </si>
  <si>
    <t>刘金湘</t>
  </si>
  <si>
    <t>112291009309</t>
  </si>
  <si>
    <t>唐励治</t>
  </si>
  <si>
    <t>中共新田县纪律检查委员会派驻纪检组</t>
  </si>
  <si>
    <t>112291009308</t>
  </si>
  <si>
    <t>张咏涛</t>
  </si>
  <si>
    <t>112291009402</t>
  </si>
  <si>
    <t>张馨予</t>
  </si>
  <si>
    <t>112291009405</t>
  </si>
  <si>
    <t>楚湘澧</t>
  </si>
  <si>
    <t>112291009319</t>
  </si>
  <si>
    <t>陈星竹</t>
  </si>
  <si>
    <t>112291009401</t>
  </si>
  <si>
    <t>周芳靓</t>
  </si>
  <si>
    <t>112291009414</t>
  </si>
  <si>
    <t>邓语迪</t>
  </si>
  <si>
    <t>112291009422</t>
  </si>
  <si>
    <t>何苏</t>
  </si>
  <si>
    <t>112290900508</t>
  </si>
  <si>
    <t>郭柏鑫</t>
  </si>
  <si>
    <t>中共新田县委办公室</t>
  </si>
  <si>
    <t>112290900516</t>
  </si>
  <si>
    <t>郑和顺</t>
  </si>
  <si>
    <t>112290900506</t>
  </si>
  <si>
    <t>李璐</t>
  </si>
  <si>
    <t>112290900511</t>
  </si>
  <si>
    <t>文艳群</t>
  </si>
  <si>
    <t>112290900619</t>
  </si>
  <si>
    <t>彭依林</t>
  </si>
  <si>
    <t>新田县社会经济调查队</t>
  </si>
  <si>
    <t>112290900617</t>
  </si>
  <si>
    <t>郑婷方</t>
  </si>
  <si>
    <t>112290900803</t>
  </si>
  <si>
    <t>杨帆</t>
  </si>
  <si>
    <t>新田县工商业联合会</t>
  </si>
  <si>
    <t>112290900715</t>
  </si>
  <si>
    <t>周智慧</t>
  </si>
  <si>
    <t>112290900814</t>
  </si>
  <si>
    <t>刘志豪</t>
  </si>
  <si>
    <t>新田县老干部服务中心</t>
  </si>
  <si>
    <t>112290900816</t>
  </si>
  <si>
    <t>尹斯妮</t>
  </si>
  <si>
    <t>112291009025</t>
  </si>
  <si>
    <t>廖俊</t>
  </si>
  <si>
    <t>新田县财政局乡镇财政所</t>
  </si>
  <si>
    <t>112291009020</t>
  </si>
  <si>
    <t>柏佳伟</t>
  </si>
  <si>
    <t>112291009030</t>
  </si>
  <si>
    <t>张钰洁</t>
  </si>
  <si>
    <t>112291009104</t>
  </si>
  <si>
    <t>雷丽蓉</t>
  </si>
  <si>
    <t>112291009112</t>
  </si>
  <si>
    <t>陈盈菲</t>
  </si>
  <si>
    <t>乡镇财政所3</t>
  </si>
  <si>
    <t>112291009118</t>
  </si>
  <si>
    <t>谢欣晶</t>
  </si>
  <si>
    <t>112291009126</t>
  </si>
  <si>
    <t>谢超</t>
  </si>
  <si>
    <t>新田县市场监督管理局</t>
  </si>
  <si>
    <t>112291009121</t>
  </si>
  <si>
    <t>邓武鹏</t>
  </si>
  <si>
    <t>112291009212</t>
  </si>
  <si>
    <t>曾阳</t>
  </si>
  <si>
    <t>112291009215</t>
  </si>
  <si>
    <t>甘羽杨</t>
  </si>
  <si>
    <t>112291009303</t>
  </si>
  <si>
    <t>黄苹丽</t>
  </si>
  <si>
    <t>112291009306</t>
  </si>
  <si>
    <t>何晨</t>
  </si>
  <si>
    <t>112291005123</t>
  </si>
  <si>
    <t>王建安</t>
  </si>
  <si>
    <t>江永县红十字会</t>
  </si>
  <si>
    <t>112291005124</t>
  </si>
  <si>
    <t>何清</t>
  </si>
  <si>
    <t>112291004925</t>
  </si>
  <si>
    <t>张倩阳</t>
  </si>
  <si>
    <t>江永县农村经营
服务站</t>
  </si>
  <si>
    <t>112291004923</t>
  </si>
  <si>
    <t>陈春雄</t>
  </si>
  <si>
    <t>112291005018</t>
  </si>
  <si>
    <t>唐果</t>
  </si>
  <si>
    <t>112291005102</t>
  </si>
  <si>
    <t>邓嘉宇</t>
  </si>
  <si>
    <t>112291004908</t>
  </si>
  <si>
    <t>孟斌</t>
  </si>
  <si>
    <t>江永县档案馆</t>
  </si>
  <si>
    <t>112291004907</t>
  </si>
  <si>
    <t>何秋莲</t>
  </si>
  <si>
    <t>112291004825</t>
  </si>
  <si>
    <t>刘俊宇</t>
  </si>
  <si>
    <t>中共江永县委
党校</t>
  </si>
  <si>
    <t>112291004830</t>
  </si>
  <si>
    <t>吴发美</t>
  </si>
  <si>
    <t>112291004809</t>
  </si>
  <si>
    <t>彭唐奥</t>
  </si>
  <si>
    <t>江永县畜牧水产
事务中心</t>
  </si>
  <si>
    <t>112291004811</t>
  </si>
  <si>
    <t>田东阳</t>
  </si>
  <si>
    <t>112291004810</t>
  </si>
  <si>
    <t>魏新辉</t>
  </si>
  <si>
    <t>112291004812</t>
  </si>
  <si>
    <t>周铨</t>
  </si>
  <si>
    <t>112291004820</t>
  </si>
  <si>
    <t>朱永明</t>
  </si>
  <si>
    <t>蒋佳波</t>
  </si>
  <si>
    <t>112291004729</t>
  </si>
  <si>
    <t>彭也</t>
  </si>
  <si>
    <t>江永县市场监督
管理局</t>
  </si>
  <si>
    <t>112291004720</t>
  </si>
  <si>
    <t>何思茹</t>
  </si>
  <si>
    <t>112291004807</t>
  </si>
  <si>
    <t>鲁艺</t>
  </si>
  <si>
    <t>112291004730</t>
  </si>
  <si>
    <t>卢倩</t>
  </si>
  <si>
    <t>112291004711</t>
  </si>
  <si>
    <t>李月</t>
  </si>
  <si>
    <t>江永县卫生
健康局</t>
  </si>
  <si>
    <t>112291004704</t>
  </si>
  <si>
    <t>卢小倩</t>
  </si>
  <si>
    <t>112291004702</t>
  </si>
  <si>
    <t>李妍</t>
  </si>
  <si>
    <t>江永县人力资源和社会保障局</t>
  </si>
  <si>
    <t>112291004628</t>
  </si>
  <si>
    <t>邓雅奇</t>
  </si>
  <si>
    <t>112291004623</t>
  </si>
  <si>
    <t>谭兆艳</t>
  </si>
  <si>
    <t>江永县司法局</t>
  </si>
  <si>
    <t>司法助理员</t>
  </si>
  <si>
    <t>112291004618</t>
  </si>
  <si>
    <t>骆妃琦</t>
  </si>
  <si>
    <t>112291004602</t>
  </si>
  <si>
    <t>欧阳燕丽</t>
  </si>
  <si>
    <t>江永县人民政府
办公室</t>
  </si>
  <si>
    <t>文字综合2</t>
  </si>
  <si>
    <t>112291004611</t>
  </si>
  <si>
    <t>饶海莲</t>
  </si>
  <si>
    <t>112291004501</t>
  </si>
  <si>
    <t>唐思敏</t>
  </si>
  <si>
    <t>中共江永县委
宣传部</t>
  </si>
  <si>
    <t>文字综合1</t>
  </si>
  <si>
    <t>112291004503</t>
  </si>
  <si>
    <t>王远斌</t>
  </si>
  <si>
    <t>112291004509</t>
  </si>
  <si>
    <t>义嘉玲</t>
  </si>
  <si>
    <t>112291004530</t>
  </si>
  <si>
    <t>奉日葵</t>
  </si>
  <si>
    <t>112291004422</t>
  </si>
  <si>
    <t>刘昊轩</t>
  </si>
  <si>
    <t>中共江永县纪律检查委员会江永县监察委员会</t>
  </si>
  <si>
    <t>执纪执法</t>
  </si>
  <si>
    <t>112291004413</t>
  </si>
  <si>
    <t>文雯</t>
  </si>
  <si>
    <t>112291004417</t>
  </si>
  <si>
    <t>邓钦仁</t>
  </si>
  <si>
    <t>112291004415</t>
  </si>
  <si>
    <t>宋文东</t>
  </si>
  <si>
    <t>112291004429</t>
  </si>
  <si>
    <t>申意涛</t>
  </si>
  <si>
    <t>112291004427</t>
  </si>
  <si>
    <t>秦光明</t>
  </si>
  <si>
    <t>112291004405</t>
  </si>
  <si>
    <t>唐燕婷</t>
  </si>
  <si>
    <t>中共江永县委
办公室</t>
  </si>
  <si>
    <t>112291004314</t>
  </si>
  <si>
    <t>潘婷</t>
  </si>
  <si>
    <t>112291004312</t>
  </si>
  <si>
    <t>唐家涵</t>
  </si>
  <si>
    <t>112291004227</t>
  </si>
  <si>
    <t>卢昱旭</t>
  </si>
  <si>
    <t>112291003204</t>
  </si>
  <si>
    <t>秦忆南</t>
  </si>
  <si>
    <t>江永县</t>
  </si>
  <si>
    <t>112291003124</t>
  </si>
  <si>
    <t>周日广</t>
  </si>
  <si>
    <t>112291003207</t>
  </si>
  <si>
    <t>何小磊</t>
  </si>
  <si>
    <t>112291003201</t>
  </si>
  <si>
    <t>李仁杰</t>
  </si>
  <si>
    <t>112291003309</t>
  </si>
  <si>
    <t>吴玉宁</t>
  </si>
  <si>
    <t>112291003230</t>
  </si>
  <si>
    <t>曾诗祺</t>
  </si>
  <si>
    <t>112291003308</t>
  </si>
  <si>
    <t>李湘</t>
  </si>
  <si>
    <t>112291003215</t>
  </si>
  <si>
    <t>周丹</t>
  </si>
  <si>
    <t>112291003321</t>
  </si>
  <si>
    <t>周扬</t>
  </si>
  <si>
    <t>112291003403</t>
  </si>
  <si>
    <t>黄大玺</t>
  </si>
  <si>
    <t>112291003427</t>
  </si>
  <si>
    <t>高倩</t>
  </si>
  <si>
    <t>112291003421</t>
  </si>
  <si>
    <t>任斯颖</t>
  </si>
  <si>
    <t>胡钧鸿</t>
  </si>
  <si>
    <t>112291003515</t>
  </si>
  <si>
    <t>袁振涛</t>
  </si>
  <si>
    <t>112291003527</t>
  </si>
  <si>
    <t>王晨</t>
  </si>
  <si>
    <t>乡镇机关6</t>
  </si>
  <si>
    <t>112291003602</t>
  </si>
  <si>
    <t>沈阳</t>
  </si>
  <si>
    <t>112291003630</t>
  </si>
  <si>
    <t>唐宇轩</t>
  </si>
  <si>
    <t>乡镇机关7</t>
  </si>
  <si>
    <t>112291003614</t>
  </si>
  <si>
    <t>唐杰</t>
  </si>
  <si>
    <t>112291003718</t>
  </si>
  <si>
    <t>郑丽芝</t>
  </si>
  <si>
    <t>乡镇机关8</t>
  </si>
  <si>
    <t>112291003723</t>
  </si>
  <si>
    <t>欧方</t>
  </si>
  <si>
    <t>112291003901</t>
  </si>
  <si>
    <t>何源</t>
  </si>
  <si>
    <t>乡镇职位
（村社区干部）</t>
  </si>
  <si>
    <t>112291003817</t>
  </si>
  <si>
    <t>唐艳婷</t>
  </si>
  <si>
    <t>112291003905</t>
  </si>
  <si>
    <t>徐纪楷</t>
  </si>
  <si>
    <t>112291003918</t>
  </si>
  <si>
    <t>刘永超</t>
  </si>
  <si>
    <t>112291004105</t>
  </si>
  <si>
    <t>刘茜</t>
  </si>
  <si>
    <t>江永县财政局乡镇财政所</t>
  </si>
  <si>
    <t>112291004118</t>
  </si>
  <si>
    <t>蒋斐</t>
  </si>
  <si>
    <t>112291004109</t>
  </si>
  <si>
    <t>胡瑜淳</t>
  </si>
  <si>
    <t>杨迪文</t>
  </si>
  <si>
    <t>112291004127</t>
  </si>
  <si>
    <t>周芳玉</t>
  </si>
  <si>
    <t>112291004126</t>
  </si>
  <si>
    <t>张金</t>
  </si>
  <si>
    <t>112291004211</t>
  </si>
  <si>
    <t>唐翔</t>
  </si>
  <si>
    <t>112291004207</t>
  </si>
  <si>
    <t>雷希</t>
  </si>
  <si>
    <t>112291009002</t>
  </si>
  <si>
    <t>吴婷</t>
  </si>
  <si>
    <t>江华瑶族自治县司法局乡镇司法所</t>
  </si>
  <si>
    <t>基层司法所司法助理员3</t>
  </si>
  <si>
    <t>112291008922</t>
  </si>
  <si>
    <t>欧阳宁</t>
  </si>
  <si>
    <t>112291009011</t>
  </si>
  <si>
    <t>蒋珂</t>
  </si>
  <si>
    <t>112291009008</t>
  </si>
  <si>
    <t>杨燕群</t>
  </si>
  <si>
    <t>112291009013</t>
  </si>
  <si>
    <t>伍致普</t>
  </si>
  <si>
    <t>112291009007</t>
  </si>
  <si>
    <t>乐青霞</t>
  </si>
  <si>
    <t>112291008908</t>
  </si>
  <si>
    <t>张逸凡</t>
  </si>
  <si>
    <t>基层司法所司法助理员2</t>
  </si>
  <si>
    <t>112291008907</t>
  </si>
  <si>
    <t>李彭鑫</t>
  </si>
  <si>
    <t>112291008903</t>
  </si>
  <si>
    <t>李雪姣</t>
  </si>
  <si>
    <t>基层司法所司法助理员1</t>
  </si>
  <si>
    <t>112291008826</t>
  </si>
  <si>
    <t>黄雨英</t>
  </si>
  <si>
    <t>112291008804</t>
  </si>
  <si>
    <t>尹扬扬</t>
  </si>
  <si>
    <t>江华瑶族自治县医疗保障事务中心</t>
  </si>
  <si>
    <t>112291008821</t>
  </si>
  <si>
    <t>徐虹艳</t>
  </si>
  <si>
    <t>112291008707</t>
  </si>
  <si>
    <t>陈明华</t>
  </si>
  <si>
    <t>江华瑶族自治县市场监督管理局</t>
  </si>
  <si>
    <t>乡镇市场监督管理所工作人员2</t>
  </si>
  <si>
    <t>112291008727</t>
  </si>
  <si>
    <t>韩小伟</t>
  </si>
  <si>
    <t>112291008703</t>
  </si>
  <si>
    <t>李香</t>
  </si>
  <si>
    <t>乡镇市场监督管理所工作人员1</t>
  </si>
  <si>
    <t>112291008615</t>
  </si>
  <si>
    <t>黄贵兰</t>
  </si>
  <si>
    <t>112291008523</t>
  </si>
  <si>
    <t>朱亚斌</t>
  </si>
  <si>
    <t>江华瑶族自治县公路建设养护中心</t>
  </si>
  <si>
    <t>公路养护专业技术</t>
  </si>
  <si>
    <t>112291008606</t>
  </si>
  <si>
    <t>李俊</t>
  </si>
  <si>
    <t>112291008417</t>
  </si>
  <si>
    <t>首维荣</t>
  </si>
  <si>
    <t>江华瑶族自治县住房和城乡建设局</t>
  </si>
  <si>
    <t>112291008426</t>
  </si>
  <si>
    <t>欧阳源</t>
  </si>
  <si>
    <t>112291008313</t>
  </si>
  <si>
    <t>郑文</t>
  </si>
  <si>
    <t>江华瑶族自治县就业服务中心</t>
  </si>
  <si>
    <t>112291008328</t>
  </si>
  <si>
    <t>孔祥全</t>
  </si>
  <si>
    <t>112291008029</t>
  </si>
  <si>
    <t>陈豪豪</t>
  </si>
  <si>
    <t>江华瑶族自治县社会保险服务中心</t>
  </si>
  <si>
    <t>参保登记</t>
  </si>
  <si>
    <t>112291008009</t>
  </si>
  <si>
    <t>唐鹏辉</t>
  </si>
  <si>
    <t>112291007909</t>
  </si>
  <si>
    <t>孙敏</t>
  </si>
  <si>
    <t>江华瑶族自治县政府采购管理事务中心</t>
  </si>
  <si>
    <t>112291007906</t>
  </si>
  <si>
    <t>江雪</t>
  </si>
  <si>
    <t>112291007824</t>
  </si>
  <si>
    <t>唐昊</t>
  </si>
  <si>
    <t>112291007825</t>
  </si>
  <si>
    <t>彭梓豪</t>
  </si>
  <si>
    <t>112291007721</t>
  </si>
  <si>
    <t>周灵香</t>
  </si>
  <si>
    <t>江华瑶族自治县民政事务中心</t>
  </si>
  <si>
    <t>112291007714</t>
  </si>
  <si>
    <t>周杰</t>
  </si>
  <si>
    <t>112291007620</t>
  </si>
  <si>
    <t>林众</t>
  </si>
  <si>
    <t>江华瑶族自治县教育局</t>
  </si>
  <si>
    <t>112291007604</t>
  </si>
  <si>
    <t>龙丽</t>
  </si>
  <si>
    <t>112291007513</t>
  </si>
  <si>
    <t>付增琪</t>
  </si>
  <si>
    <t>江华瑶族自治县湘西地区开发事务中心</t>
  </si>
  <si>
    <t>综合室工作人员2</t>
  </si>
  <si>
    <t>112291007527</t>
  </si>
  <si>
    <t>112291007504</t>
  </si>
  <si>
    <t>赵兴波</t>
  </si>
  <si>
    <t>综合室工作人员1</t>
  </si>
  <si>
    <t>112291007506</t>
  </si>
  <si>
    <t>陈虞胜</t>
  </si>
  <si>
    <t>112291007315</t>
  </si>
  <si>
    <t>何芝花</t>
  </si>
  <si>
    <t>江华瑶族自治县财政局乡镇财政所</t>
  </si>
  <si>
    <t>112291007502</t>
  </si>
  <si>
    <t>梁慧倩</t>
  </si>
  <si>
    <t>112291007418</t>
  </si>
  <si>
    <t>刘路香</t>
  </si>
  <si>
    <t>112291007422</t>
  </si>
  <si>
    <t>刘美珍</t>
  </si>
  <si>
    <t>112291007406</t>
  </si>
  <si>
    <t>盘芷薇</t>
  </si>
  <si>
    <t>112291007328</t>
  </si>
  <si>
    <t>左玲</t>
  </si>
  <si>
    <t>112291007223</t>
  </si>
  <si>
    <t>霍忠意</t>
  </si>
  <si>
    <t>112291007224</t>
  </si>
  <si>
    <t>蒋欢浩</t>
  </si>
  <si>
    <t>112291007217</t>
  </si>
  <si>
    <t>112291007221</t>
  </si>
  <si>
    <t>王烨</t>
  </si>
  <si>
    <t>112291007306</t>
  </si>
  <si>
    <t>涂子尧</t>
  </si>
  <si>
    <t>112291007301</t>
  </si>
  <si>
    <t>陈国东</t>
  </si>
  <si>
    <t>112291007126</t>
  </si>
  <si>
    <t>莫明发</t>
  </si>
  <si>
    <t>江华瑶族自治县</t>
  </si>
  <si>
    <t>乡镇机关10（乡镇街道事业站所人员）</t>
  </si>
  <si>
    <t>112291007204</t>
  </si>
  <si>
    <t>郭芳芳</t>
  </si>
  <si>
    <t>112291007008</t>
  </si>
  <si>
    <t>徐喜军</t>
  </si>
  <si>
    <t>乡镇机关9（村、社区干部）</t>
  </si>
  <si>
    <t>112291007007</t>
  </si>
  <si>
    <t>岑家政</t>
  </si>
  <si>
    <t>112291006816</t>
  </si>
  <si>
    <t>杨波</t>
  </si>
  <si>
    <t>乡镇机关8（人武专干）</t>
  </si>
  <si>
    <t>112291006727</t>
  </si>
  <si>
    <t>陈钊铭</t>
  </si>
  <si>
    <t>112291006729</t>
  </si>
  <si>
    <t>李可以</t>
  </si>
  <si>
    <t>112291006811</t>
  </si>
  <si>
    <t>唐铭君</t>
  </si>
  <si>
    <t>112291006318</t>
  </si>
  <si>
    <t>黄云辉</t>
  </si>
  <si>
    <t>乡镇机关7（“四项目”人员及大学生退役士兵）</t>
  </si>
  <si>
    <t>112291006204</t>
  </si>
  <si>
    <t>黄石林</t>
  </si>
  <si>
    <t>112291006130</t>
  </si>
  <si>
    <t>李铭靖</t>
  </si>
  <si>
    <t>112291006028</t>
  </si>
  <si>
    <t>吕玺</t>
  </si>
  <si>
    <t>112291005921</t>
  </si>
  <si>
    <t>鲁远嫱</t>
  </si>
  <si>
    <t>112291005913</t>
  </si>
  <si>
    <t>蒋阳煜</t>
  </si>
  <si>
    <t>112291005914</t>
  </si>
  <si>
    <t>杨粤</t>
  </si>
  <si>
    <t>112291005923</t>
  </si>
  <si>
    <t>义家梅</t>
  </si>
  <si>
    <t>112291005816</t>
  </si>
  <si>
    <t>黄健</t>
  </si>
  <si>
    <t>112291005827</t>
  </si>
  <si>
    <t>段俊成</t>
  </si>
  <si>
    <t>112291005906</t>
  </si>
  <si>
    <t>廖书越</t>
  </si>
  <si>
    <t>112291005819</t>
  </si>
  <si>
    <t>范贵军</t>
  </si>
  <si>
    <t>112291005804</t>
  </si>
  <si>
    <t>甘萍</t>
  </si>
  <si>
    <t>112291005717</t>
  </si>
  <si>
    <t>曾甜甜</t>
  </si>
  <si>
    <t>112291005616</t>
  </si>
  <si>
    <t>靳文艺</t>
  </si>
  <si>
    <t>112291005621</t>
  </si>
  <si>
    <t>李文晟</t>
  </si>
  <si>
    <t>112291005411</t>
  </si>
  <si>
    <t>欧阳雨馨</t>
  </si>
  <si>
    <t>廖继萍</t>
  </si>
  <si>
    <t>112291005419</t>
  </si>
  <si>
    <t>龙冬香</t>
  </si>
  <si>
    <t>112291005523</t>
  </si>
  <si>
    <t>黄璨</t>
  </si>
  <si>
    <t>112291005311</t>
  </si>
  <si>
    <t>奉斌</t>
  </si>
  <si>
    <t>112291005212</t>
  </si>
  <si>
    <t>谢张杰</t>
  </si>
  <si>
    <t>112291005326</t>
  </si>
  <si>
    <t>李宇轩</t>
  </si>
  <si>
    <t>112291005328</t>
  </si>
  <si>
    <t>李嘉俊</t>
  </si>
  <si>
    <t>112290901104</t>
  </si>
  <si>
    <t>唐瑶</t>
  </si>
  <si>
    <t>蓝山县</t>
  </si>
  <si>
    <t>乡镇工作人员1</t>
  </si>
  <si>
    <t>112290901023</t>
  </si>
  <si>
    <t>黄凯</t>
  </si>
  <si>
    <t>112290901026</t>
  </si>
  <si>
    <t>阳道鹭</t>
  </si>
  <si>
    <t>112290901029</t>
  </si>
  <si>
    <t>李威</t>
  </si>
  <si>
    <t>112290901129</t>
  </si>
  <si>
    <t>彭俊道</t>
  </si>
  <si>
    <t>乡镇工作人员2</t>
  </si>
  <si>
    <t>112290901119</t>
  </si>
  <si>
    <t>黄玮平</t>
  </si>
  <si>
    <t>112290901130</t>
  </si>
  <si>
    <t>谭格莲</t>
  </si>
  <si>
    <t>112290901122</t>
  </si>
  <si>
    <t>唐智慧</t>
  </si>
  <si>
    <t>112290901309</t>
  </si>
  <si>
    <t>向飞</t>
  </si>
  <si>
    <t>乡镇工作人员3</t>
  </si>
  <si>
    <t>112290901312</t>
  </si>
  <si>
    <t>黄宣铭</t>
  </si>
  <si>
    <t>112290900914</t>
  </si>
  <si>
    <t>刘宪旭</t>
  </si>
  <si>
    <t>乡镇财政所工作人员1</t>
  </si>
  <si>
    <t>112290900912</t>
  </si>
  <si>
    <t>艾泽宇</t>
  </si>
  <si>
    <t>熊亮</t>
  </si>
  <si>
    <t>112290900927</t>
  </si>
  <si>
    <t>周雪芳</t>
  </si>
  <si>
    <t>112290901012</t>
  </si>
  <si>
    <t>周圣喜</t>
  </si>
  <si>
    <t>乡镇财政所工作人员2</t>
  </si>
  <si>
    <t>112290901005</t>
  </si>
  <si>
    <t>李云韬</t>
  </si>
  <si>
    <t>112290901524</t>
  </si>
  <si>
    <t>谢靖</t>
  </si>
  <si>
    <t>蓝山县老干部服务中心</t>
  </si>
  <si>
    <t>112290901522</t>
  </si>
  <si>
    <t>雷海芳</t>
  </si>
  <si>
    <t>112290901518</t>
  </si>
  <si>
    <t>陈政祥</t>
  </si>
  <si>
    <t>蓝山县政务服务中心</t>
  </si>
  <si>
    <t>工作人员</t>
  </si>
  <si>
    <t>112290901519</t>
  </si>
  <si>
    <t>李丽芳</t>
  </si>
  <si>
    <t>112290901510</t>
  </si>
  <si>
    <t>陈梅</t>
  </si>
  <si>
    <t>蓝山县社会经济调查队</t>
  </si>
  <si>
    <t>112290901427</t>
  </si>
  <si>
    <t>陈露</t>
  </si>
  <si>
    <t>112290901420</t>
  </si>
  <si>
    <t>谢晖</t>
  </si>
  <si>
    <t>蓝山县接待服务中心</t>
  </si>
  <si>
    <t>112290901424</t>
  </si>
  <si>
    <t>肖硕</t>
  </si>
  <si>
    <t>112290901328</t>
  </si>
  <si>
    <t>李佳鑫</t>
  </si>
  <si>
    <t>中共蓝山县委党史研究室（县地方志编纂室）</t>
  </si>
  <si>
    <t>112290901406</t>
  </si>
  <si>
    <t>雷江南</t>
  </si>
  <si>
    <t>112290903812</t>
  </si>
  <si>
    <t>卢欢玲</t>
  </si>
  <si>
    <t>永州市回龙圩管理区社保医保管理中心</t>
  </si>
  <si>
    <t>112290903816</t>
  </si>
  <si>
    <t>柏丽华</t>
  </si>
  <si>
    <t>112290903612</t>
  </si>
  <si>
    <t>贺莉菱</t>
  </si>
  <si>
    <t>永州市回龙圩管理区经济作物管理办公室</t>
  </si>
  <si>
    <t>112290903623</t>
  </si>
  <si>
    <t>112290903607</t>
  </si>
  <si>
    <t>李萍</t>
  </si>
  <si>
    <t>112290903610</t>
  </si>
  <si>
    <t>林荫梓</t>
  </si>
  <si>
    <t>112290903528</t>
  </si>
  <si>
    <t>王浩洋</t>
  </si>
  <si>
    <t>112290903524</t>
  </si>
  <si>
    <t>王全</t>
  </si>
  <si>
    <t>112290903501</t>
  </si>
  <si>
    <t>邓超</t>
  </si>
  <si>
    <t>永州市回龙圩管理区机关</t>
  </si>
  <si>
    <t>综合管理4</t>
  </si>
  <si>
    <t>112290903418</t>
  </si>
  <si>
    <t>陈海兰</t>
  </si>
  <si>
    <t>112290903419</t>
  </si>
  <si>
    <t>周静</t>
  </si>
  <si>
    <t>112290903505</t>
  </si>
  <si>
    <t>欧阳小月</t>
  </si>
  <si>
    <t>112290903311</t>
  </si>
  <si>
    <t>吕华强</t>
  </si>
  <si>
    <t>112290903328</t>
  </si>
  <si>
    <t>罗熙霖</t>
  </si>
  <si>
    <t>112290903322</t>
  </si>
  <si>
    <t>王文欣</t>
  </si>
  <si>
    <t>112290903227</t>
  </si>
  <si>
    <t>彭晨</t>
  </si>
  <si>
    <t>112290903202</t>
  </si>
  <si>
    <t>李明</t>
  </si>
  <si>
    <t>112290903222</t>
  </si>
  <si>
    <t>王震</t>
  </si>
  <si>
    <t>112290903123</t>
  </si>
  <si>
    <t>何禹露</t>
  </si>
  <si>
    <t>112290903117</t>
  </si>
  <si>
    <t>何灵凤</t>
  </si>
  <si>
    <t>倪英杰</t>
  </si>
  <si>
    <t>永州市金洞管理区</t>
  </si>
  <si>
    <t>张绍隆</t>
  </si>
  <si>
    <t>欧晨晖</t>
  </si>
  <si>
    <t>张井红</t>
  </si>
  <si>
    <t>伍洪广</t>
  </si>
  <si>
    <t>刘俊韬</t>
  </si>
  <si>
    <t>邓远东</t>
  </si>
  <si>
    <t>滕勇</t>
  </si>
  <si>
    <t>屈燕玲</t>
  </si>
  <si>
    <t>永州市金洞管理区机关</t>
  </si>
  <si>
    <t>王航</t>
  </si>
  <si>
    <t>赵旺国</t>
  </si>
  <si>
    <t>邓海燕</t>
  </si>
  <si>
    <t>黄旭辉</t>
  </si>
  <si>
    <t>唐冰</t>
  </si>
  <si>
    <t>伍佩佩</t>
  </si>
  <si>
    <t>伍敏</t>
  </si>
  <si>
    <t>欧阳慧</t>
  </si>
  <si>
    <t>刘威</t>
  </si>
  <si>
    <t>孙志强</t>
  </si>
  <si>
    <t>谢亚兰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</si>
</sst>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b/>
      <sz val="12"/>
      <color theme="1"/>
      <name val="仿宋_GB2312"/>
      <family val="3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9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" fontId="42" fillId="0" borderId="0" xfId="69" applyNumberFormat="1" applyFont="1" applyFill="1" applyBorder="1" applyAlignment="1">
      <alignment horizontal="center" vertical="center" wrapText="1"/>
      <protection/>
    </xf>
    <xf numFmtId="176" fontId="42" fillId="0" borderId="0" xfId="0" applyNumberFormat="1" applyFont="1" applyFill="1" applyBorder="1" applyAlignment="1">
      <alignment vertical="center" wrapText="1"/>
    </xf>
    <xf numFmtId="49" fontId="36" fillId="33" borderId="9" xfId="81" applyNumberFormat="1" applyFont="1" applyFill="1" applyBorder="1" applyAlignment="1">
      <alignment horizontal="center" vertical="center" wrapText="1"/>
      <protection/>
    </xf>
    <xf numFmtId="176" fontId="36" fillId="33" borderId="9" xfId="81" applyNumberFormat="1" applyFont="1" applyFill="1" applyBorder="1" applyAlignment="1">
      <alignment horizontal="center" vertical="center" wrapText="1"/>
      <protection/>
    </xf>
    <xf numFmtId="0" fontId="36" fillId="33" borderId="9" xfId="81" applyNumberFormat="1" applyFont="1" applyFill="1" applyBorder="1" applyAlignment="1">
      <alignment horizontal="center" vertical="center" wrapText="1"/>
      <protection/>
    </xf>
    <xf numFmtId="0" fontId="36" fillId="33" borderId="10" xfId="81" applyNumberFormat="1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6" fontId="0" fillId="33" borderId="11" xfId="69" applyNumberFormat="1" applyFont="1" applyFill="1" applyBorder="1" applyAlignment="1">
      <alignment horizontal="center" vertical="center" wrapText="1"/>
      <protection/>
    </xf>
    <xf numFmtId="1" fontId="0" fillId="33" borderId="11" xfId="69" applyNumberFormat="1" applyFont="1" applyFill="1" applyBorder="1" applyAlignment="1">
      <alignment horizontal="center" vertical="center" wrapText="1"/>
      <protection/>
    </xf>
    <xf numFmtId="2" fontId="43" fillId="33" borderId="11" xfId="69" applyNumberFormat="1" applyFont="1" applyFill="1" applyBorder="1" applyAlignment="1">
      <alignment horizontal="center" vertical="center" wrapText="1"/>
      <protection/>
    </xf>
    <xf numFmtId="2" fontId="43" fillId="33" borderId="12" xfId="69" applyNumberFormat="1" applyFont="1" applyFill="1" applyBorder="1" applyAlignment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176" fontId="0" fillId="33" borderId="13" xfId="69" applyNumberFormat="1" applyFont="1" applyFill="1" applyBorder="1" applyAlignment="1">
      <alignment horizontal="center" vertical="center" wrapText="1"/>
      <protection/>
    </xf>
    <xf numFmtId="1" fontId="0" fillId="33" borderId="13" xfId="69" applyNumberFormat="1" applyFont="1" applyFill="1" applyBorder="1" applyAlignment="1">
      <alignment horizontal="center" vertical="center" wrapText="1"/>
      <protection/>
    </xf>
    <xf numFmtId="2" fontId="43" fillId="33" borderId="13" xfId="69" applyNumberFormat="1" applyFont="1" applyFill="1" applyBorder="1" applyAlignment="1">
      <alignment horizontal="center" vertical="center" wrapText="1"/>
      <protection/>
    </xf>
    <xf numFmtId="2" fontId="43" fillId="33" borderId="14" xfId="69" applyNumberFormat="1" applyFont="1" applyFill="1" applyBorder="1" applyAlignment="1">
      <alignment horizontal="center" vertical="center" wrapText="1"/>
      <protection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6" fontId="0" fillId="33" borderId="9" xfId="69" applyNumberFormat="1" applyFont="1" applyFill="1" applyBorder="1" applyAlignment="1">
      <alignment horizontal="center" vertical="center" wrapText="1"/>
      <protection/>
    </xf>
    <xf numFmtId="1" fontId="0" fillId="33" borderId="9" xfId="69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1" fontId="0" fillId="33" borderId="14" xfId="69" applyNumberFormat="1" applyFont="1" applyFill="1" applyBorder="1" applyAlignment="1">
      <alignment horizontal="center" vertical="center" wrapText="1"/>
      <protection/>
    </xf>
    <xf numFmtId="1" fontId="0" fillId="33" borderId="13" xfId="69" applyNumberFormat="1" applyFont="1" applyFill="1" applyBorder="1" applyAlignment="1">
      <alignment horizontal="center" vertical="center" wrapText="1" shrinkToFit="1"/>
      <protection/>
    </xf>
    <xf numFmtId="49" fontId="0" fillId="33" borderId="19" xfId="0" applyNumberFormat="1" applyFont="1" applyFill="1" applyBorder="1" applyAlignment="1">
      <alignment horizontal="center" vertical="center" wrapText="1"/>
    </xf>
    <xf numFmtId="1" fontId="0" fillId="33" borderId="9" xfId="69" applyNumberFormat="1" applyFont="1" applyFill="1" applyBorder="1" applyAlignment="1">
      <alignment horizontal="center" vertical="center" wrapText="1" shrinkToFit="1"/>
      <protection/>
    </xf>
    <xf numFmtId="1" fontId="0" fillId="33" borderId="10" xfId="69" applyNumberFormat="1" applyFont="1" applyFill="1" applyBorder="1" applyAlignment="1">
      <alignment horizontal="center" vertical="center" wrapText="1"/>
      <protection/>
    </xf>
    <xf numFmtId="1" fontId="0" fillId="33" borderId="12" xfId="69" applyNumberFormat="1" applyFont="1" applyFill="1" applyBorder="1" applyAlignment="1">
      <alignment horizontal="center" vertical="center" wrapText="1"/>
      <protection/>
    </xf>
    <xf numFmtId="2" fontId="0" fillId="33" borderId="13" xfId="69" applyNumberFormat="1" applyFont="1" applyFill="1" applyBorder="1" applyAlignment="1">
      <alignment horizontal="center" vertical="center" wrapText="1"/>
      <protection/>
    </xf>
    <xf numFmtId="49" fontId="0" fillId="33" borderId="13" xfId="69" applyNumberFormat="1" applyFont="1" applyFill="1" applyBorder="1" applyAlignment="1">
      <alignment horizontal="center" vertical="center" wrapText="1"/>
      <protection/>
    </xf>
    <xf numFmtId="1" fontId="0" fillId="33" borderId="0" xfId="69" applyNumberFormat="1" applyFont="1" applyFill="1" applyBorder="1" applyAlignment="1">
      <alignment horizontal="center" vertical="center" wrapText="1"/>
      <protection/>
    </xf>
    <xf numFmtId="1" fontId="43" fillId="33" borderId="13" xfId="69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 vertical="center" wrapText="1"/>
    </xf>
    <xf numFmtId="1" fontId="43" fillId="33" borderId="9" xfId="69" applyNumberFormat="1" applyFont="1" applyFill="1" applyBorder="1" applyAlignment="1">
      <alignment horizontal="center" vertical="center" wrapText="1"/>
      <protection/>
    </xf>
    <xf numFmtId="1" fontId="0" fillId="33" borderId="20" xfId="69" applyNumberFormat="1" applyFont="1" applyFill="1" applyBorder="1" applyAlignment="1">
      <alignment horizontal="center" vertical="center" wrapText="1"/>
      <protection/>
    </xf>
    <xf numFmtId="176" fontId="0" fillId="33" borderId="20" xfId="69" applyNumberFormat="1" applyFont="1" applyFill="1" applyBorder="1" applyAlignment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 wrapText="1"/>
    </xf>
    <xf numFmtId="1" fontId="0" fillId="33" borderId="21" xfId="69" applyNumberFormat="1" applyFont="1" applyFill="1" applyBorder="1" applyAlignment="1">
      <alignment horizontal="center" vertical="center" wrapText="1"/>
      <protection/>
    </xf>
    <xf numFmtId="1" fontId="43" fillId="33" borderId="11" xfId="69" applyNumberFormat="1" applyFont="1" applyFill="1" applyBorder="1" applyAlignment="1">
      <alignment horizontal="center" vertical="center" wrapText="1"/>
      <protection/>
    </xf>
    <xf numFmtId="49" fontId="43" fillId="33" borderId="14" xfId="0" applyNumberFormat="1" applyFont="1" applyFill="1" applyBorder="1" applyAlignment="1">
      <alignment horizontal="center" vertical="center" wrapText="1"/>
    </xf>
    <xf numFmtId="1" fontId="0" fillId="33" borderId="13" xfId="69" applyNumberFormat="1" applyFont="1" applyFill="1" applyBorder="1" applyAlignment="1">
      <alignment horizontal="center" vertical="center" wrapText="1"/>
      <protection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1" fontId="0" fillId="33" borderId="9" xfId="69" applyNumberFormat="1" applyFont="1" applyFill="1" applyBorder="1" applyAlignment="1">
      <alignment horizontal="center" vertical="center" wrapText="1"/>
      <protection/>
    </xf>
    <xf numFmtId="1" fontId="0" fillId="33" borderId="20" xfId="0" applyNumberFormat="1" applyFont="1" applyFill="1" applyBorder="1" applyAlignment="1">
      <alignment horizontal="center" vertical="center" wrapText="1"/>
    </xf>
    <xf numFmtId="1" fontId="0" fillId="33" borderId="21" xfId="0" applyNumberFormat="1" applyFont="1" applyFill="1" applyBorder="1" applyAlignment="1">
      <alignment horizontal="center" vertical="center" wrapText="1"/>
    </xf>
    <xf numFmtId="1" fontId="0" fillId="33" borderId="11" xfId="69" applyNumberFormat="1" applyFont="1" applyFill="1" applyBorder="1" applyAlignment="1">
      <alignment horizontal="center" vertical="center" wrapText="1"/>
      <protection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43" fillId="33" borderId="13" xfId="0" applyNumberFormat="1" applyFont="1" applyFill="1" applyBorder="1" applyAlignment="1">
      <alignment horizontal="center" vertical="center" wrapText="1"/>
    </xf>
    <xf numFmtId="1" fontId="43" fillId="33" borderId="14" xfId="0" applyNumberFormat="1" applyFont="1" applyFill="1" applyBorder="1" applyAlignment="1">
      <alignment horizontal="center" vertical="center" wrapText="1"/>
    </xf>
    <xf numFmtId="1" fontId="0" fillId="33" borderId="9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1" fontId="0" fillId="33" borderId="18" xfId="69" applyNumberFormat="1" applyFont="1" applyFill="1" applyBorder="1" applyAlignment="1">
      <alignment horizontal="center" vertical="center" wrapText="1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1" fontId="0" fillId="33" borderId="14" xfId="69" applyNumberFormat="1" applyFont="1" applyFill="1" applyBorder="1" applyAlignment="1">
      <alignment horizontal="center" vertical="center" wrapText="1"/>
      <protection/>
    </xf>
    <xf numFmtId="1" fontId="0" fillId="33" borderId="13" xfId="69" applyNumberFormat="1" applyFont="1" applyFill="1" applyBorder="1" applyAlignment="1">
      <alignment horizontal="center" vertical="center" wrapText="1"/>
      <protection/>
    </xf>
    <xf numFmtId="0" fontId="42" fillId="33" borderId="0" xfId="0" applyFont="1" applyFill="1" applyAlignment="1">
      <alignment vertical="center" wrapText="1"/>
    </xf>
    <xf numFmtId="49" fontId="44" fillId="33" borderId="9" xfId="81" applyNumberFormat="1" applyFont="1" applyFill="1" applyBorder="1" applyAlignment="1">
      <alignment horizontal="center" vertical="center" wrapText="1"/>
      <protection/>
    </xf>
    <xf numFmtId="176" fontId="44" fillId="33" borderId="9" xfId="81" applyNumberFormat="1" applyFont="1" applyFill="1" applyBorder="1" applyAlignment="1">
      <alignment horizontal="center" vertical="center" wrapText="1"/>
      <protection/>
    </xf>
    <xf numFmtId="0" fontId="44" fillId="33" borderId="9" xfId="81" applyNumberFormat="1" applyFont="1" applyFill="1" applyBorder="1" applyAlignment="1">
      <alignment horizontal="center" vertical="center" wrapText="1"/>
      <protection/>
    </xf>
    <xf numFmtId="0" fontId="44" fillId="33" borderId="10" xfId="81" applyNumberFormat="1" applyFont="1" applyFill="1" applyBorder="1" applyAlignment="1">
      <alignment horizontal="center" vertical="center" wrapText="1"/>
      <protection/>
    </xf>
    <xf numFmtId="1" fontId="0" fillId="33" borderId="11" xfId="69" applyNumberFormat="1" applyFont="1" applyFill="1" applyBorder="1" applyAlignment="1">
      <alignment horizontal="center" vertical="center" wrapText="1"/>
      <protection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5" fillId="33" borderId="13" xfId="69" applyNumberFormat="1" applyFont="1" applyFill="1" applyBorder="1" applyAlignment="1">
      <alignment horizontal="center" vertical="center" wrapText="1"/>
      <protection/>
    </xf>
    <xf numFmtId="1" fontId="43" fillId="34" borderId="9" xfId="69" applyNumberFormat="1" applyFont="1" applyFill="1" applyBorder="1" applyAlignment="1">
      <alignment horizontal="center" vertical="center" wrapText="1"/>
      <protection/>
    </xf>
    <xf numFmtId="177" fontId="43" fillId="33" borderId="13" xfId="69" applyNumberFormat="1" applyFont="1" applyFill="1" applyBorder="1" applyAlignment="1">
      <alignment horizontal="center" vertical="center" wrapText="1"/>
      <protection/>
    </xf>
    <xf numFmtId="177" fontId="43" fillId="33" borderId="9" xfId="69" applyNumberFormat="1" applyFont="1" applyFill="1" applyBorder="1" applyAlignment="1">
      <alignment horizontal="center" vertical="center" wrapText="1"/>
      <protection/>
    </xf>
    <xf numFmtId="2" fontId="43" fillId="33" borderId="9" xfId="69" applyNumberFormat="1" applyFont="1" applyFill="1" applyBorder="1" applyAlignment="1">
      <alignment horizontal="center" vertical="center" wrapText="1"/>
      <protection/>
    </xf>
    <xf numFmtId="0" fontId="45" fillId="34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" fontId="0" fillId="34" borderId="13" xfId="69" applyNumberFormat="1" applyFont="1" applyFill="1" applyBorder="1" applyAlignment="1">
      <alignment horizontal="center" vertical="center" wrapText="1"/>
      <protection/>
    </xf>
    <xf numFmtId="0" fontId="43" fillId="33" borderId="11" xfId="97" applyFont="1" applyFill="1" applyBorder="1" applyAlignment="1">
      <alignment horizontal="center" vertical="center" wrapText="1"/>
      <protection/>
    </xf>
    <xf numFmtId="0" fontId="43" fillId="33" borderId="13" xfId="97" applyFont="1" applyFill="1" applyBorder="1" applyAlignment="1">
      <alignment horizontal="center" vertical="center" wrapText="1"/>
      <protection/>
    </xf>
    <xf numFmtId="176" fontId="42" fillId="33" borderId="0" xfId="0" applyNumberFormat="1" applyFont="1" applyFill="1" applyBorder="1" applyAlignment="1">
      <alignment vertical="center" wrapText="1"/>
    </xf>
    <xf numFmtId="0" fontId="42" fillId="35" borderId="0" xfId="0" applyFont="1" applyFill="1" applyAlignment="1">
      <alignment vertical="center" wrapText="1"/>
    </xf>
    <xf numFmtId="0" fontId="0" fillId="34" borderId="22" xfId="0" applyFont="1" applyFill="1" applyBorder="1" applyAlignment="1">
      <alignment horizontal="center" vertical="center" wrapText="1"/>
    </xf>
    <xf numFmtId="1" fontId="43" fillId="34" borderId="13" xfId="69" applyNumberFormat="1" applyFont="1" applyFill="1" applyBorder="1" applyAlignment="1">
      <alignment horizontal="center" vertical="center" wrapText="1"/>
      <protection/>
    </xf>
    <xf numFmtId="0" fontId="0" fillId="34" borderId="13" xfId="69" applyNumberFormat="1" applyFont="1" applyFill="1" applyBorder="1" applyAlignment="1">
      <alignment horizontal="center" vertical="center" wrapText="1"/>
      <protection/>
    </xf>
    <xf numFmtId="0" fontId="0" fillId="33" borderId="13" xfId="69" applyNumberFormat="1" applyFont="1" applyFill="1" applyBorder="1" applyAlignment="1">
      <alignment horizontal="center" vertical="center" wrapText="1"/>
      <protection/>
    </xf>
    <xf numFmtId="0" fontId="0" fillId="33" borderId="14" xfId="69" applyNumberFormat="1" applyFont="1" applyFill="1" applyBorder="1" applyAlignment="1">
      <alignment horizontal="center" vertical="center" wrapText="1"/>
      <protection/>
    </xf>
    <xf numFmtId="177" fontId="0" fillId="33" borderId="13" xfId="69" applyNumberFormat="1" applyFont="1" applyFill="1" applyBorder="1" applyAlignment="1">
      <alignment horizontal="center" vertical="center" wrapText="1"/>
      <protection/>
    </xf>
    <xf numFmtId="1" fontId="43" fillId="33" borderId="20" xfId="69" applyNumberFormat="1" applyFont="1" applyFill="1" applyBorder="1" applyAlignment="1">
      <alignment horizontal="center" vertical="center" wrapText="1"/>
      <protection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3" fillId="34" borderId="13" xfId="0" applyNumberFormat="1" applyFont="1" applyFill="1" applyBorder="1" applyAlignment="1">
      <alignment horizontal="center" vertical="center" wrapText="1"/>
    </xf>
    <xf numFmtId="1" fontId="43" fillId="33" borderId="14" xfId="69" applyNumberFormat="1" applyFont="1" applyFill="1" applyBorder="1" applyAlignment="1">
      <alignment horizontal="center" vertical="center" wrapText="1"/>
      <protection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1" fontId="43" fillId="33" borderId="10" xfId="69" applyNumberFormat="1" applyFont="1" applyFill="1" applyBorder="1" applyAlignment="1">
      <alignment horizontal="center" vertical="center" wrapText="1"/>
      <protection/>
    </xf>
    <xf numFmtId="0" fontId="43" fillId="33" borderId="11" xfId="0" applyNumberFormat="1" applyFont="1" applyFill="1" applyBorder="1" applyAlignment="1">
      <alignment horizontal="center" vertical="center" wrapText="1"/>
    </xf>
    <xf numFmtId="1" fontId="43" fillId="33" borderId="12" xfId="69" applyNumberFormat="1" applyFont="1" applyFill="1" applyBorder="1" applyAlignment="1">
      <alignment horizontal="center" vertical="center" wrapText="1"/>
      <protection/>
    </xf>
    <xf numFmtId="1" fontId="0" fillId="33" borderId="11" xfId="103" applyNumberFormat="1" applyFont="1" applyFill="1" applyBorder="1" applyAlignment="1">
      <alignment horizontal="center" vertical="center" wrapText="1"/>
      <protection/>
    </xf>
    <xf numFmtId="1" fontId="0" fillId="33" borderId="13" xfId="103" applyNumberFormat="1" applyFont="1" applyFill="1" applyBorder="1" applyAlignment="1">
      <alignment horizontal="center" vertical="center" wrapText="1"/>
      <protection/>
    </xf>
    <xf numFmtId="1" fontId="0" fillId="33" borderId="9" xfId="103" applyNumberFormat="1" applyFont="1" applyFill="1" applyBorder="1" applyAlignment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3" fillId="33" borderId="9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1" fontId="43" fillId="34" borderId="11" xfId="69" applyNumberFormat="1" applyFont="1" applyFill="1" applyBorder="1" applyAlignment="1">
      <alignment horizontal="center" vertical="center" wrapText="1"/>
      <protection/>
    </xf>
    <xf numFmtId="1" fontId="43" fillId="34" borderId="20" xfId="69" applyNumberFormat="1" applyFont="1" applyFill="1" applyBorder="1" applyAlignment="1">
      <alignment horizontal="center" vertical="center" wrapText="1"/>
      <protection/>
    </xf>
    <xf numFmtId="0" fontId="43" fillId="33" borderId="20" xfId="0" applyFont="1" applyFill="1" applyBorder="1" applyAlignment="1" applyProtection="1">
      <alignment horizontal="center" vertical="center" wrapText="1"/>
      <protection/>
    </xf>
    <xf numFmtId="0" fontId="43" fillId="33" borderId="21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43" fillId="34" borderId="9" xfId="0" applyFont="1" applyFill="1" applyBorder="1" applyAlignment="1">
      <alignment horizontal="center" vertical="center" wrapText="1"/>
    </xf>
    <xf numFmtId="2" fontId="43" fillId="33" borderId="10" xfId="69" applyNumberFormat="1" applyFont="1" applyFill="1" applyBorder="1" applyAlignment="1">
      <alignment horizontal="center" vertical="center" wrapText="1"/>
      <protection/>
    </xf>
    <xf numFmtId="0" fontId="0" fillId="35" borderId="9" xfId="0" applyFont="1" applyFill="1" applyBorder="1" applyAlignment="1">
      <alignment horizontal="center" vertical="center" wrapText="1"/>
    </xf>
    <xf numFmtId="176" fontId="0" fillId="35" borderId="9" xfId="69" applyNumberFormat="1" applyFont="1" applyFill="1" applyBorder="1" applyAlignment="1">
      <alignment horizontal="center" vertical="center" wrapText="1"/>
      <protection/>
    </xf>
    <xf numFmtId="2" fontId="0" fillId="35" borderId="9" xfId="69" applyNumberFormat="1" applyFont="1" applyFill="1" applyBorder="1" applyAlignment="1">
      <alignment horizontal="center" vertical="center" wrapText="1"/>
      <protection/>
    </xf>
    <xf numFmtId="2" fontId="0" fillId="35" borderId="10" xfId="69" applyNumberFormat="1" applyFont="1" applyFill="1" applyBorder="1" applyAlignment="1">
      <alignment horizontal="center" vertical="center" wrapText="1"/>
      <protection/>
    </xf>
    <xf numFmtId="0" fontId="42" fillId="35" borderId="0" xfId="0" applyFont="1" applyFill="1" applyBorder="1" applyAlignment="1">
      <alignment vertical="center" wrapText="1"/>
    </xf>
    <xf numFmtId="176" fontId="0" fillId="33" borderId="23" xfId="69" applyNumberFormat="1" applyFont="1" applyFill="1" applyBorder="1" applyAlignment="1">
      <alignment horizontal="center" vertical="center" wrapText="1"/>
      <protection/>
    </xf>
    <xf numFmtId="0" fontId="43" fillId="34" borderId="13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2" fontId="43" fillId="33" borderId="20" xfId="69" applyNumberFormat="1" applyFont="1" applyFill="1" applyBorder="1" applyAlignment="1">
      <alignment horizontal="center" vertical="center" wrapText="1"/>
      <protection/>
    </xf>
    <xf numFmtId="2" fontId="43" fillId="33" borderId="21" xfId="69" applyNumberFormat="1" applyFont="1" applyFill="1" applyBorder="1" applyAlignment="1">
      <alignment horizontal="center" vertical="center" wrapText="1"/>
      <protection/>
    </xf>
    <xf numFmtId="0" fontId="0" fillId="34" borderId="13" xfId="0" applyFont="1" applyFill="1" applyBorder="1" applyAlignment="1" quotePrefix="1">
      <alignment horizontal="center" vertical="center" wrapText="1"/>
    </xf>
    <xf numFmtId="0" fontId="0" fillId="34" borderId="22" xfId="0" applyFont="1" applyFill="1" applyBorder="1" applyAlignment="1" quotePrefix="1">
      <alignment horizontal="center" vertical="center" wrapText="1"/>
    </xf>
    <xf numFmtId="1" fontId="43" fillId="34" borderId="13" xfId="69" applyNumberFormat="1" applyFont="1" applyFill="1" applyBorder="1" applyAlignment="1" quotePrefix="1">
      <alignment horizontal="center" vertical="center" wrapText="1"/>
      <protection/>
    </xf>
    <xf numFmtId="0" fontId="0" fillId="34" borderId="13" xfId="69" applyNumberFormat="1" applyFont="1" applyFill="1" applyBorder="1" applyAlignment="1" quotePrefix="1">
      <alignment horizontal="center" vertical="center" wrapText="1"/>
      <protection/>
    </xf>
    <xf numFmtId="0" fontId="43" fillId="34" borderId="13" xfId="0" applyNumberFormat="1" applyFont="1" applyFill="1" applyBorder="1" applyAlignment="1" quotePrefix="1">
      <alignment horizontal="center" vertical="center" wrapText="1"/>
    </xf>
    <xf numFmtId="1" fontId="43" fillId="34" borderId="9" xfId="69" applyNumberFormat="1" applyFont="1" applyFill="1" applyBorder="1" applyAlignment="1" quotePrefix="1">
      <alignment horizontal="center" vertical="center" wrapText="1"/>
      <protection/>
    </xf>
    <xf numFmtId="1" fontId="43" fillId="34" borderId="11" xfId="69" applyNumberFormat="1" applyFont="1" applyFill="1" applyBorder="1" applyAlignment="1" quotePrefix="1">
      <alignment horizontal="center" vertical="center" wrapText="1"/>
      <protection/>
    </xf>
    <xf numFmtId="1" fontId="43" fillId="34" borderId="20" xfId="69" applyNumberFormat="1" applyFont="1" applyFill="1" applyBorder="1" applyAlignment="1" quotePrefix="1">
      <alignment horizontal="center" vertical="center" wrapText="1"/>
      <protection/>
    </xf>
    <xf numFmtId="0" fontId="43" fillId="34" borderId="9" xfId="0" applyFont="1" applyFill="1" applyBorder="1" applyAlignment="1" quotePrefix="1">
      <alignment horizontal="center" vertical="center" wrapText="1"/>
    </xf>
    <xf numFmtId="0" fontId="0" fillId="35" borderId="9" xfId="0" applyFont="1" applyFill="1" applyBorder="1" applyAlignment="1" quotePrefix="1">
      <alignment horizontal="center" vertical="center" wrapText="1"/>
    </xf>
    <xf numFmtId="0" fontId="43" fillId="34" borderId="13" xfId="0" applyFont="1" applyFill="1" applyBorder="1" applyAlignment="1" quotePrefix="1">
      <alignment horizontal="center" vertical="center" wrapText="1"/>
    </xf>
    <xf numFmtId="0" fontId="0" fillId="34" borderId="20" xfId="0" applyFont="1" applyFill="1" applyBorder="1" applyAlignment="1" quotePrefix="1">
      <alignment horizontal="center" vertical="center" wrapText="1"/>
    </xf>
    <xf numFmtId="0" fontId="45" fillId="34" borderId="13" xfId="0" applyFont="1" applyFill="1" applyBorder="1" applyAlignment="1" quotePrefix="1">
      <alignment horizontal="center" vertical="center" wrapText="1"/>
    </xf>
    <xf numFmtId="1" fontId="0" fillId="34" borderId="13" xfId="69" applyNumberFormat="1" applyFont="1" applyFill="1" applyBorder="1" applyAlignment="1" quotePrefix="1">
      <alignment horizontal="center" vertical="center" wrapText="1"/>
      <protection/>
    </xf>
    <xf numFmtId="0" fontId="0" fillId="34" borderId="11" xfId="0" applyFont="1" applyFill="1" applyBorder="1" applyAlignment="1" quotePrefix="1">
      <alignment horizontal="center" vertical="center" wrapText="1"/>
    </xf>
    <xf numFmtId="0" fontId="0" fillId="34" borderId="0" xfId="0" applyFont="1" applyFill="1" applyBorder="1" applyAlignment="1" quotePrefix="1">
      <alignment horizontal="center" vertical="center" wrapText="1"/>
    </xf>
  </cellXfs>
  <cellStyles count="10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15" xfId="63"/>
    <cellStyle name="常规 23 6" xfId="64"/>
    <cellStyle name="常规 19" xfId="65"/>
    <cellStyle name="常规 2 33" xfId="66"/>
    <cellStyle name="常规 2 13 9" xfId="67"/>
    <cellStyle name="常规 21" xfId="68"/>
    <cellStyle name="常规 2" xfId="69"/>
    <cellStyle name="常规 2 11 2 3" xfId="70"/>
    <cellStyle name="常规 29" xfId="71"/>
    <cellStyle name="常规 2 2 10" xfId="72"/>
    <cellStyle name="常规 2 26 13" xfId="73"/>
    <cellStyle name="常规 2 2 42" xfId="74"/>
    <cellStyle name="常规 2 10 2 3" xfId="75"/>
    <cellStyle name="常规 20 7" xfId="76"/>
    <cellStyle name="常规 2 2 11" xfId="77"/>
    <cellStyle name="常规 19 4" xfId="78"/>
    <cellStyle name="常规 2 2 3" xfId="79"/>
    <cellStyle name="常规 2 2 7" xfId="80"/>
    <cellStyle name="常规 3" xfId="81"/>
    <cellStyle name="常规 2 8 2 2" xfId="82"/>
    <cellStyle name="常规 8" xfId="83"/>
    <cellStyle name="常规 7" xfId="84"/>
    <cellStyle name="常规 2 2 22" xfId="85"/>
    <cellStyle name="常规 2 2" xfId="86"/>
    <cellStyle name="常规 2 2 6" xfId="87"/>
    <cellStyle name="常规 2 17 10" xfId="88"/>
    <cellStyle name="常规 2 2 8" xfId="89"/>
    <cellStyle name="常规 2 2 2 2" xfId="90"/>
    <cellStyle name="常规 2 2 4" xfId="91"/>
    <cellStyle name="常规 2 27 12" xfId="92"/>
    <cellStyle name="常规 18" xfId="93"/>
    <cellStyle name="常规 2 2 12" xfId="94"/>
    <cellStyle name="常规 12 5" xfId="95"/>
    <cellStyle name="常规 27 13" xfId="96"/>
    <cellStyle name="常规 5" xfId="97"/>
    <cellStyle name="常规 30" xfId="98"/>
    <cellStyle name="常规 18 12" xfId="99"/>
    <cellStyle name="常规 2 2 9" xfId="100"/>
    <cellStyle name="常规 45" xfId="101"/>
    <cellStyle name="常规 28 13" xfId="102"/>
    <cellStyle name="常规 2 5" xfId="103"/>
    <cellStyle name="常规 2 25 9" xfId="104"/>
    <cellStyle name="常规 2 23 2" xfId="105"/>
    <cellStyle name="常规 2 28 10" xfId="106"/>
    <cellStyle name="常规 16 11" xfId="107"/>
    <cellStyle name="常规 2 27 13" xfId="108"/>
    <cellStyle name="常规 2 29 3" xfId="109"/>
    <cellStyle name="常规 17 12" xfId="110"/>
    <cellStyle name="常规 2 2 26" xfId="111"/>
    <cellStyle name="常规 2 15 6" xfId="112"/>
    <cellStyle name="常规 2 9 2 2" xfId="113"/>
    <cellStyle name="常规 2 24 4" xfId="114"/>
    <cellStyle name="常规 2 2 13" xfId="115"/>
    <cellStyle name="常规 2 12 7" xfId="116"/>
    <cellStyle name="常规 26 12" xfId="117"/>
    <cellStyle name="常规 4" xfId="118"/>
    <cellStyle name="常规 2 16 3" xfId="11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475"/>
  <sheetViews>
    <sheetView tabSelected="1" zoomScaleSheetLayoutView="100" workbookViewId="0" topLeftCell="A1">
      <pane ySplit="1" topLeftCell="A425" activePane="bottomLeft" state="frozen"/>
      <selection pane="bottomLeft" activeCell="I427" sqref="I427"/>
    </sheetView>
  </sheetViews>
  <sheetFormatPr defaultColWidth="9.00390625" defaultRowHeight="30" customHeight="1"/>
  <cols>
    <col min="1" max="1" width="13.421875" style="3" customWidth="1"/>
    <col min="2" max="2" width="9.57421875" style="5" customWidth="1"/>
    <col min="3" max="3" width="9.421875" style="3" customWidth="1"/>
    <col min="4" max="4" width="9.140625" style="3" customWidth="1"/>
    <col min="5" max="5" width="23.140625" style="3" customWidth="1"/>
    <col min="6" max="6" width="22.421875" style="3" customWidth="1"/>
    <col min="7" max="219" width="14.140625" style="3" customWidth="1"/>
    <col min="220" max="244" width="14.140625" style="2" customWidth="1"/>
    <col min="245" max="248" width="9.00390625" style="2" customWidth="1"/>
    <col min="249" max="255" width="7.7109375" style="2" bestFit="1" customWidth="1"/>
    <col min="256" max="256" width="9.00390625" style="2" customWidth="1"/>
  </cols>
  <sheetData>
    <row r="1" spans="1:6" s="1" customFormat="1" ht="30" customHeight="1">
      <c r="A1" s="6" t="s">
        <v>0</v>
      </c>
      <c r="B1" s="7" t="s">
        <v>1</v>
      </c>
      <c r="C1" s="6" t="s">
        <v>2</v>
      </c>
      <c r="D1" s="8" t="s">
        <v>3</v>
      </c>
      <c r="E1" s="8" t="s">
        <v>4</v>
      </c>
      <c r="F1" s="9" t="s">
        <v>5</v>
      </c>
    </row>
    <row r="2" spans="1:219" s="2" customFormat="1" ht="30" customHeight="1">
      <c r="A2" s="143" t="s">
        <v>6</v>
      </c>
      <c r="B2" s="16">
        <v>45409</v>
      </c>
      <c r="C2" s="17" t="s">
        <v>7</v>
      </c>
      <c r="D2" s="23" t="s">
        <v>8</v>
      </c>
      <c r="E2" s="20" t="s">
        <v>9</v>
      </c>
      <c r="F2" s="22" t="s">
        <v>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</row>
    <row r="3" spans="1:219" s="2" customFormat="1" ht="30" customHeight="1">
      <c r="A3" s="47">
        <v>114290900110</v>
      </c>
      <c r="B3" s="16">
        <v>45409</v>
      </c>
      <c r="C3" s="17" t="s">
        <v>7</v>
      </c>
      <c r="D3" s="20" t="s">
        <v>11</v>
      </c>
      <c r="E3" s="20" t="s">
        <v>9</v>
      </c>
      <c r="F3" s="22" t="s">
        <v>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</row>
    <row r="4" spans="1:219" s="2" customFormat="1" ht="30" customHeight="1">
      <c r="A4" s="17" t="s">
        <v>12</v>
      </c>
      <c r="B4" s="16">
        <v>45409</v>
      </c>
      <c r="C4" s="17" t="s">
        <v>7</v>
      </c>
      <c r="D4" s="17" t="s">
        <v>13</v>
      </c>
      <c r="E4" s="23" t="s">
        <v>14</v>
      </c>
      <c r="F4" s="22" t="s">
        <v>15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</row>
    <row r="5" spans="1:219" s="2" customFormat="1" ht="30" customHeight="1">
      <c r="A5" s="17" t="s">
        <v>16</v>
      </c>
      <c r="B5" s="16">
        <v>45409</v>
      </c>
      <c r="C5" s="17" t="s">
        <v>7</v>
      </c>
      <c r="D5" s="17" t="s">
        <v>17</v>
      </c>
      <c r="E5" s="23" t="s">
        <v>14</v>
      </c>
      <c r="F5" s="25" t="s">
        <v>15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</row>
    <row r="6" spans="1:219" s="2" customFormat="1" ht="30" customHeight="1">
      <c r="A6" s="144" t="s">
        <v>18</v>
      </c>
      <c r="B6" s="16">
        <v>45409</v>
      </c>
      <c r="C6" s="17" t="s">
        <v>7</v>
      </c>
      <c r="D6" s="20" t="s">
        <v>19</v>
      </c>
      <c r="E6" s="20" t="s">
        <v>20</v>
      </c>
      <c r="F6" s="22" t="s">
        <v>21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s="2" customFormat="1" ht="30" customHeight="1">
      <c r="A7" s="47">
        <v>111290904126</v>
      </c>
      <c r="B7" s="16">
        <v>45409</v>
      </c>
      <c r="C7" s="17" t="s">
        <v>7</v>
      </c>
      <c r="D7" s="20" t="s">
        <v>22</v>
      </c>
      <c r="E7" s="20" t="s">
        <v>20</v>
      </c>
      <c r="F7" s="22" t="s">
        <v>21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</row>
    <row r="8" spans="1:219" s="2" customFormat="1" ht="30" customHeight="1">
      <c r="A8" s="47" t="s">
        <v>23</v>
      </c>
      <c r="B8" s="16">
        <v>45409</v>
      </c>
      <c r="C8" s="17" t="s">
        <v>7</v>
      </c>
      <c r="D8" s="20" t="s">
        <v>24</v>
      </c>
      <c r="E8" s="20" t="s">
        <v>20</v>
      </c>
      <c r="F8" s="22" t="s">
        <v>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s="2" customFormat="1" ht="30" customHeight="1">
      <c r="A9" s="47" t="s">
        <v>26</v>
      </c>
      <c r="B9" s="16">
        <v>45409</v>
      </c>
      <c r="C9" s="17" t="s">
        <v>7</v>
      </c>
      <c r="D9" s="20" t="s">
        <v>27</v>
      </c>
      <c r="E9" s="20" t="s">
        <v>20</v>
      </c>
      <c r="F9" s="22" t="s">
        <v>25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</row>
    <row r="10" spans="1:219" s="2" customFormat="1" ht="30" customHeight="1">
      <c r="A10" s="47">
        <v>111290904230</v>
      </c>
      <c r="B10" s="16">
        <v>45409</v>
      </c>
      <c r="C10" s="17" t="s">
        <v>7</v>
      </c>
      <c r="D10" s="20" t="s">
        <v>28</v>
      </c>
      <c r="E10" s="20" t="s">
        <v>29</v>
      </c>
      <c r="F10" s="22" t="s">
        <v>30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</row>
    <row r="11" spans="1:219" s="2" customFormat="1" ht="30" customHeight="1">
      <c r="A11" s="47">
        <v>111290904320</v>
      </c>
      <c r="B11" s="16">
        <v>45409</v>
      </c>
      <c r="C11" s="17" t="s">
        <v>7</v>
      </c>
      <c r="D11" s="20" t="s">
        <v>31</v>
      </c>
      <c r="E11" s="20" t="s">
        <v>29</v>
      </c>
      <c r="F11" s="22" t="s">
        <v>30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s="2" customFormat="1" ht="30" customHeight="1">
      <c r="A12" s="47">
        <v>111290904430</v>
      </c>
      <c r="B12" s="16">
        <v>45409</v>
      </c>
      <c r="C12" s="17" t="s">
        <v>7</v>
      </c>
      <c r="D12" s="20" t="s">
        <v>32</v>
      </c>
      <c r="E12" s="20" t="s">
        <v>29</v>
      </c>
      <c r="F12" s="22" t="s">
        <v>33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s="2" customFormat="1" ht="30" customHeight="1">
      <c r="A13" s="47">
        <v>111290904617</v>
      </c>
      <c r="B13" s="16">
        <v>45409</v>
      </c>
      <c r="C13" s="17" t="s">
        <v>7</v>
      </c>
      <c r="D13" s="20" t="s">
        <v>34</v>
      </c>
      <c r="E13" s="20" t="s">
        <v>29</v>
      </c>
      <c r="F13" s="22" t="s">
        <v>33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s="2" customFormat="1" ht="30" customHeight="1">
      <c r="A14" s="47">
        <v>111290905403</v>
      </c>
      <c r="B14" s="16">
        <v>45409</v>
      </c>
      <c r="C14" s="17" t="s">
        <v>7</v>
      </c>
      <c r="D14" s="20" t="s">
        <v>35</v>
      </c>
      <c r="E14" s="20" t="s">
        <v>36</v>
      </c>
      <c r="F14" s="25" t="s">
        <v>37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s="2" customFormat="1" ht="30" customHeight="1">
      <c r="A15" s="47">
        <v>111290905228</v>
      </c>
      <c r="B15" s="16">
        <v>45409</v>
      </c>
      <c r="C15" s="17" t="s">
        <v>7</v>
      </c>
      <c r="D15" s="20" t="s">
        <v>38</v>
      </c>
      <c r="E15" s="20" t="s">
        <v>36</v>
      </c>
      <c r="F15" s="25" t="s">
        <v>37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s="2" customFormat="1" ht="30" customHeight="1">
      <c r="A16" s="47">
        <v>111290905120</v>
      </c>
      <c r="B16" s="16">
        <v>45409</v>
      </c>
      <c r="C16" s="17" t="s">
        <v>7</v>
      </c>
      <c r="D16" s="20" t="s">
        <v>39</v>
      </c>
      <c r="E16" s="20" t="s">
        <v>36</v>
      </c>
      <c r="F16" s="25" t="s">
        <v>40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219" s="2" customFormat="1" ht="30" customHeight="1">
      <c r="A17" s="47">
        <v>111290904914</v>
      </c>
      <c r="B17" s="16">
        <v>45409</v>
      </c>
      <c r="C17" s="17" t="s">
        <v>7</v>
      </c>
      <c r="D17" s="20" t="s">
        <v>41</v>
      </c>
      <c r="E17" s="20" t="s">
        <v>36</v>
      </c>
      <c r="F17" s="25" t="s">
        <v>40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219" s="2" customFormat="1" ht="30" customHeight="1">
      <c r="A18" s="145" t="s">
        <v>42</v>
      </c>
      <c r="B18" s="16">
        <v>45409</v>
      </c>
      <c r="C18" s="17" t="s">
        <v>7</v>
      </c>
      <c r="D18" s="20" t="s">
        <v>43</v>
      </c>
      <c r="E18" s="20" t="s">
        <v>36</v>
      </c>
      <c r="F18" s="25" t="s">
        <v>44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s="2" customFormat="1" ht="30" customHeight="1">
      <c r="A19" s="145" t="s">
        <v>45</v>
      </c>
      <c r="B19" s="16">
        <v>45409</v>
      </c>
      <c r="C19" s="17" t="s">
        <v>7</v>
      </c>
      <c r="D19" s="20" t="s">
        <v>46</v>
      </c>
      <c r="E19" s="20" t="s">
        <v>36</v>
      </c>
      <c r="F19" s="25" t="s">
        <v>44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s="2" customFormat="1" ht="30" customHeight="1">
      <c r="A20" s="47">
        <v>111290905516</v>
      </c>
      <c r="B20" s="16">
        <v>45409</v>
      </c>
      <c r="C20" s="17" t="s">
        <v>7</v>
      </c>
      <c r="D20" s="20" t="s">
        <v>47</v>
      </c>
      <c r="E20" s="20" t="s">
        <v>48</v>
      </c>
      <c r="F20" s="22" t="s">
        <v>49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s="2" customFormat="1" ht="30" customHeight="1">
      <c r="A21" s="47">
        <v>111290905603</v>
      </c>
      <c r="B21" s="16">
        <v>45409</v>
      </c>
      <c r="C21" s="17" t="s">
        <v>7</v>
      </c>
      <c r="D21" s="20" t="s">
        <v>50</v>
      </c>
      <c r="E21" s="20" t="s">
        <v>48</v>
      </c>
      <c r="F21" s="22" t="s">
        <v>49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19" s="2" customFormat="1" ht="30" customHeight="1">
      <c r="A22" s="146" t="s">
        <v>51</v>
      </c>
      <c r="B22" s="16">
        <v>45409</v>
      </c>
      <c r="C22" s="17" t="s">
        <v>7</v>
      </c>
      <c r="D22" s="103" t="s">
        <v>52</v>
      </c>
      <c r="E22" s="103" t="s">
        <v>53</v>
      </c>
      <c r="F22" s="104" t="s">
        <v>54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</row>
    <row r="23" spans="1:219" s="2" customFormat="1" ht="30" customHeight="1">
      <c r="A23" s="105">
        <v>111290905715</v>
      </c>
      <c r="B23" s="16">
        <v>45409</v>
      </c>
      <c r="C23" s="17" t="s">
        <v>7</v>
      </c>
      <c r="D23" s="103" t="s">
        <v>55</v>
      </c>
      <c r="E23" s="103" t="s">
        <v>53</v>
      </c>
      <c r="F23" s="104" t="s">
        <v>54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s="2" customFormat="1" ht="30" customHeight="1">
      <c r="A24" s="17" t="s">
        <v>56</v>
      </c>
      <c r="B24" s="16">
        <v>45409</v>
      </c>
      <c r="C24" s="17" t="s">
        <v>7</v>
      </c>
      <c r="D24" s="17" t="s">
        <v>57</v>
      </c>
      <c r="E24" s="23" t="s">
        <v>58</v>
      </c>
      <c r="F24" s="25" t="s">
        <v>59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s="2" customFormat="1" ht="30" customHeight="1">
      <c r="A25" s="17" t="s">
        <v>60</v>
      </c>
      <c r="B25" s="16">
        <v>45409</v>
      </c>
      <c r="C25" s="17" t="s">
        <v>7</v>
      </c>
      <c r="D25" s="17" t="s">
        <v>61</v>
      </c>
      <c r="E25" s="23" t="s">
        <v>58</v>
      </c>
      <c r="F25" s="25" t="s">
        <v>59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6" spans="1:219" s="2" customFormat="1" ht="30" customHeight="1">
      <c r="A26" s="47">
        <v>111290906011</v>
      </c>
      <c r="B26" s="16">
        <v>45409</v>
      </c>
      <c r="C26" s="17" t="s">
        <v>7</v>
      </c>
      <c r="D26" s="20" t="s">
        <v>62</v>
      </c>
      <c r="E26" s="20" t="s">
        <v>63</v>
      </c>
      <c r="F26" s="25" t="s">
        <v>64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</row>
    <row r="27" spans="1:219" s="2" customFormat="1" ht="30" customHeight="1">
      <c r="A27" s="47">
        <v>111290906008</v>
      </c>
      <c r="B27" s="16">
        <v>45409</v>
      </c>
      <c r="C27" s="17" t="s">
        <v>7</v>
      </c>
      <c r="D27" s="20" t="s">
        <v>65</v>
      </c>
      <c r="E27" s="20" t="s">
        <v>63</v>
      </c>
      <c r="F27" s="25" t="s">
        <v>64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219" s="2" customFormat="1" ht="30" customHeight="1">
      <c r="A28" s="75" t="s">
        <v>66</v>
      </c>
      <c r="B28" s="16">
        <v>45409</v>
      </c>
      <c r="C28" s="17" t="s">
        <v>7</v>
      </c>
      <c r="D28" s="20" t="s">
        <v>67</v>
      </c>
      <c r="E28" s="20" t="s">
        <v>68</v>
      </c>
      <c r="F28" s="22" t="s">
        <v>69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219" s="2" customFormat="1" ht="30" customHeight="1">
      <c r="A29" s="75" t="s">
        <v>70</v>
      </c>
      <c r="B29" s="16">
        <v>45409</v>
      </c>
      <c r="C29" s="17" t="s">
        <v>7</v>
      </c>
      <c r="D29" s="20" t="s">
        <v>71</v>
      </c>
      <c r="E29" s="20" t="s">
        <v>68</v>
      </c>
      <c r="F29" s="22" t="s">
        <v>69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219" s="2" customFormat="1" ht="30" customHeight="1">
      <c r="A30" s="56" t="s">
        <v>72</v>
      </c>
      <c r="B30" s="16">
        <v>45409</v>
      </c>
      <c r="C30" s="17" t="s">
        <v>7</v>
      </c>
      <c r="D30" s="20" t="s">
        <v>73</v>
      </c>
      <c r="E30" s="17" t="s">
        <v>74</v>
      </c>
      <c r="F30" s="38" t="s">
        <v>75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:219" s="2" customFormat="1" ht="30" customHeight="1">
      <c r="A31" s="56" t="s">
        <v>76</v>
      </c>
      <c r="B31" s="16">
        <v>45409</v>
      </c>
      <c r="C31" s="17" t="s">
        <v>7</v>
      </c>
      <c r="D31" s="20" t="s">
        <v>77</v>
      </c>
      <c r="E31" s="17" t="s">
        <v>74</v>
      </c>
      <c r="F31" s="38" t="s">
        <v>75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219" s="2" customFormat="1" ht="30" customHeight="1">
      <c r="A32" s="47">
        <v>111290906403</v>
      </c>
      <c r="B32" s="16">
        <v>45409</v>
      </c>
      <c r="C32" s="17" t="s">
        <v>7</v>
      </c>
      <c r="D32" s="20" t="s">
        <v>78</v>
      </c>
      <c r="E32" s="20" t="s">
        <v>79</v>
      </c>
      <c r="F32" s="22" t="s">
        <v>80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33" spans="1:219" s="2" customFormat="1" ht="30" customHeight="1">
      <c r="A33" s="106">
        <v>111290906426</v>
      </c>
      <c r="B33" s="51">
        <v>45409</v>
      </c>
      <c r="C33" s="50" t="s">
        <v>7</v>
      </c>
      <c r="D33" s="107" t="s">
        <v>81</v>
      </c>
      <c r="E33" s="107" t="s">
        <v>79</v>
      </c>
      <c r="F33" s="108" t="s">
        <v>80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</row>
    <row r="34" spans="1:219" s="2" customFormat="1" ht="30" customHeight="1">
      <c r="A34" s="12">
        <v>115290900324</v>
      </c>
      <c r="B34" s="11">
        <v>45409</v>
      </c>
      <c r="C34" s="12" t="s">
        <v>82</v>
      </c>
      <c r="D34" s="12" t="s">
        <v>83</v>
      </c>
      <c r="E34" s="109" t="s">
        <v>84</v>
      </c>
      <c r="F34" s="110" t="s">
        <v>64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</row>
    <row r="35" spans="1:219" s="2" customFormat="1" ht="30" customHeight="1">
      <c r="A35" s="147" t="s">
        <v>85</v>
      </c>
      <c r="B35" s="16">
        <v>45409</v>
      </c>
      <c r="C35" s="17" t="s">
        <v>82</v>
      </c>
      <c r="D35" s="47" t="s">
        <v>86</v>
      </c>
      <c r="E35" s="47" t="s">
        <v>87</v>
      </c>
      <c r="F35" s="112" t="s">
        <v>88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  <row r="36" spans="1:219" s="2" customFormat="1" ht="30" customHeight="1">
      <c r="A36" s="147" t="s">
        <v>89</v>
      </c>
      <c r="B36" s="16">
        <v>45409</v>
      </c>
      <c r="C36" s="72" t="s">
        <v>82</v>
      </c>
      <c r="D36" s="47" t="s">
        <v>90</v>
      </c>
      <c r="E36" s="47" t="s">
        <v>87</v>
      </c>
      <c r="F36" s="112" t="s">
        <v>88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</row>
    <row r="37" spans="1:219" s="2" customFormat="1" ht="30" customHeight="1">
      <c r="A37" s="113" t="s">
        <v>91</v>
      </c>
      <c r="B37" s="16">
        <v>45409</v>
      </c>
      <c r="C37" s="17" t="s">
        <v>82</v>
      </c>
      <c r="D37" s="47" t="s">
        <v>92</v>
      </c>
      <c r="E37" s="47" t="s">
        <v>87</v>
      </c>
      <c r="F37" s="112" t="s">
        <v>88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</row>
    <row r="38" spans="1:219" s="2" customFormat="1" ht="30" customHeight="1">
      <c r="A38" s="113" t="s">
        <v>93</v>
      </c>
      <c r="B38" s="16">
        <v>45409</v>
      </c>
      <c r="C38" s="17" t="s">
        <v>82</v>
      </c>
      <c r="D38" s="47" t="s">
        <v>94</v>
      </c>
      <c r="E38" s="47" t="s">
        <v>87</v>
      </c>
      <c r="F38" s="112" t="s">
        <v>88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</row>
    <row r="39" spans="1:219" s="2" customFormat="1" ht="30" customHeight="1">
      <c r="A39" s="113" t="s">
        <v>95</v>
      </c>
      <c r="B39" s="16">
        <v>45409</v>
      </c>
      <c r="C39" s="17" t="s">
        <v>82</v>
      </c>
      <c r="D39" s="47" t="s">
        <v>96</v>
      </c>
      <c r="E39" s="47" t="s">
        <v>87</v>
      </c>
      <c r="F39" s="112" t="s">
        <v>88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</row>
    <row r="40" spans="1:219" s="2" customFormat="1" ht="30" customHeight="1">
      <c r="A40" s="113" t="s">
        <v>97</v>
      </c>
      <c r="B40" s="16">
        <v>45409</v>
      </c>
      <c r="C40" s="17" t="s">
        <v>82</v>
      </c>
      <c r="D40" s="47" t="s">
        <v>98</v>
      </c>
      <c r="E40" s="47" t="s">
        <v>87</v>
      </c>
      <c r="F40" s="112" t="s">
        <v>88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</row>
    <row r="41" spans="1:219" s="2" customFormat="1" ht="30" customHeight="1">
      <c r="A41" s="113" t="s">
        <v>99</v>
      </c>
      <c r="B41" s="16">
        <v>45409</v>
      </c>
      <c r="C41" s="17" t="s">
        <v>82</v>
      </c>
      <c r="D41" s="47" t="s">
        <v>100</v>
      </c>
      <c r="E41" s="47" t="s">
        <v>87</v>
      </c>
      <c r="F41" s="112" t="s">
        <v>101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</row>
    <row r="42" spans="1:219" s="2" customFormat="1" ht="30" customHeight="1">
      <c r="A42" s="113" t="s">
        <v>102</v>
      </c>
      <c r="B42" s="16">
        <v>45409</v>
      </c>
      <c r="C42" s="17" t="s">
        <v>82</v>
      </c>
      <c r="D42" s="47" t="s">
        <v>103</v>
      </c>
      <c r="E42" s="47" t="s">
        <v>87</v>
      </c>
      <c r="F42" s="112" t="s">
        <v>101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</row>
    <row r="43" spans="1:219" s="2" customFormat="1" ht="30" customHeight="1">
      <c r="A43" s="113" t="s">
        <v>104</v>
      </c>
      <c r="B43" s="16">
        <v>45409</v>
      </c>
      <c r="C43" s="17" t="s">
        <v>82</v>
      </c>
      <c r="D43" s="47" t="s">
        <v>105</v>
      </c>
      <c r="E43" s="47" t="s">
        <v>87</v>
      </c>
      <c r="F43" s="112" t="s">
        <v>101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</row>
    <row r="44" spans="1:219" s="2" customFormat="1" ht="30" customHeight="1">
      <c r="A44" s="113" t="s">
        <v>106</v>
      </c>
      <c r="B44" s="16">
        <v>45409</v>
      </c>
      <c r="C44" s="17" t="s">
        <v>82</v>
      </c>
      <c r="D44" s="47" t="s">
        <v>107</v>
      </c>
      <c r="E44" s="47" t="s">
        <v>87</v>
      </c>
      <c r="F44" s="112" t="s">
        <v>101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</row>
    <row r="45" spans="1:219" s="2" customFormat="1" ht="30" customHeight="1">
      <c r="A45" s="113" t="s">
        <v>108</v>
      </c>
      <c r="B45" s="16">
        <v>45409</v>
      </c>
      <c r="C45" s="17" t="s">
        <v>82</v>
      </c>
      <c r="D45" s="47" t="s">
        <v>109</v>
      </c>
      <c r="E45" s="47" t="s">
        <v>87</v>
      </c>
      <c r="F45" s="112" t="s">
        <v>101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</row>
    <row r="46" spans="1:219" s="2" customFormat="1" ht="30" customHeight="1">
      <c r="A46" s="113" t="s">
        <v>110</v>
      </c>
      <c r="B46" s="16">
        <v>45409</v>
      </c>
      <c r="C46" s="17" t="s">
        <v>82</v>
      </c>
      <c r="D46" s="47" t="s">
        <v>111</v>
      </c>
      <c r="E46" s="47" t="s">
        <v>87</v>
      </c>
      <c r="F46" s="112" t="s">
        <v>101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</row>
    <row r="47" spans="1:219" s="2" customFormat="1" ht="30" customHeight="1">
      <c r="A47" s="113" t="s">
        <v>112</v>
      </c>
      <c r="B47" s="16">
        <v>45409</v>
      </c>
      <c r="C47" s="17" t="s">
        <v>82</v>
      </c>
      <c r="D47" s="47" t="s">
        <v>113</v>
      </c>
      <c r="E47" s="47" t="s">
        <v>87</v>
      </c>
      <c r="F47" s="112" t="s">
        <v>101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</row>
    <row r="48" spans="1:219" s="2" customFormat="1" ht="30" customHeight="1">
      <c r="A48" s="113" t="s">
        <v>114</v>
      </c>
      <c r="B48" s="16">
        <v>45409</v>
      </c>
      <c r="C48" s="17" t="s">
        <v>82</v>
      </c>
      <c r="D48" s="47" t="s">
        <v>115</v>
      </c>
      <c r="E48" s="47" t="s">
        <v>87</v>
      </c>
      <c r="F48" s="112" t="s">
        <v>101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</row>
    <row r="49" spans="1:219" s="2" customFormat="1" ht="30" customHeight="1">
      <c r="A49" s="113" t="s">
        <v>116</v>
      </c>
      <c r="B49" s="16">
        <v>45409</v>
      </c>
      <c r="C49" s="17" t="s">
        <v>82</v>
      </c>
      <c r="D49" s="47" t="s">
        <v>117</v>
      </c>
      <c r="E49" s="47" t="s">
        <v>87</v>
      </c>
      <c r="F49" s="112" t="s">
        <v>101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</row>
    <row r="50" spans="1:219" s="2" customFormat="1" ht="30" customHeight="1">
      <c r="A50" s="113" t="s">
        <v>118</v>
      </c>
      <c r="B50" s="16">
        <v>45409</v>
      </c>
      <c r="C50" s="17" t="s">
        <v>82</v>
      </c>
      <c r="D50" s="47" t="s">
        <v>119</v>
      </c>
      <c r="E50" s="47" t="s">
        <v>87</v>
      </c>
      <c r="F50" s="112" t="s">
        <v>101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</row>
    <row r="51" spans="1:219" s="2" customFormat="1" ht="30" customHeight="1">
      <c r="A51" s="113" t="s">
        <v>120</v>
      </c>
      <c r="B51" s="16">
        <v>45409</v>
      </c>
      <c r="C51" s="17" t="s">
        <v>82</v>
      </c>
      <c r="D51" s="47" t="s">
        <v>121</v>
      </c>
      <c r="E51" s="47" t="s">
        <v>87</v>
      </c>
      <c r="F51" s="112" t="s">
        <v>101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</row>
    <row r="52" spans="1:219" s="2" customFormat="1" ht="30" customHeight="1">
      <c r="A52" s="113" t="s">
        <v>122</v>
      </c>
      <c r="B52" s="16">
        <v>45409</v>
      </c>
      <c r="C52" s="17" t="s">
        <v>82</v>
      </c>
      <c r="D52" s="47" t="s">
        <v>123</v>
      </c>
      <c r="E52" s="47" t="s">
        <v>87</v>
      </c>
      <c r="F52" s="112" t="s">
        <v>101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</row>
    <row r="53" spans="1:219" s="2" customFormat="1" ht="30" customHeight="1">
      <c r="A53" s="113" t="s">
        <v>124</v>
      </c>
      <c r="B53" s="16">
        <v>45409</v>
      </c>
      <c r="C53" s="17" t="s">
        <v>82</v>
      </c>
      <c r="D53" s="47" t="s">
        <v>125</v>
      </c>
      <c r="E53" s="47" t="s">
        <v>87</v>
      </c>
      <c r="F53" s="112" t="s">
        <v>101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</row>
    <row r="54" spans="1:219" s="2" customFormat="1" ht="30" customHeight="1">
      <c r="A54" s="113" t="s">
        <v>126</v>
      </c>
      <c r="B54" s="16">
        <v>45409</v>
      </c>
      <c r="C54" s="17" t="s">
        <v>82</v>
      </c>
      <c r="D54" s="47" t="s">
        <v>127</v>
      </c>
      <c r="E54" s="47" t="s">
        <v>87</v>
      </c>
      <c r="F54" s="112" t="s">
        <v>101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</row>
    <row r="55" spans="1:219" s="2" customFormat="1" ht="30" customHeight="1">
      <c r="A55" s="113" t="s">
        <v>128</v>
      </c>
      <c r="B55" s="16">
        <v>45409</v>
      </c>
      <c r="C55" s="17" t="s">
        <v>82</v>
      </c>
      <c r="D55" s="47" t="s">
        <v>129</v>
      </c>
      <c r="E55" s="47" t="s">
        <v>87</v>
      </c>
      <c r="F55" s="112" t="s">
        <v>101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</row>
    <row r="56" spans="1:219" s="2" customFormat="1" ht="30" customHeight="1">
      <c r="A56" s="147" t="s">
        <v>130</v>
      </c>
      <c r="B56" s="16">
        <v>45409</v>
      </c>
      <c r="C56" s="17" t="s">
        <v>82</v>
      </c>
      <c r="D56" s="47" t="s">
        <v>131</v>
      </c>
      <c r="E56" s="47" t="s">
        <v>87</v>
      </c>
      <c r="F56" s="112" t="s">
        <v>101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</row>
    <row r="57" spans="1:219" s="2" customFormat="1" ht="30" customHeight="1">
      <c r="A57" s="113" t="s">
        <v>132</v>
      </c>
      <c r="B57" s="16">
        <v>45409</v>
      </c>
      <c r="C57" s="17" t="s">
        <v>82</v>
      </c>
      <c r="D57" s="47" t="s">
        <v>133</v>
      </c>
      <c r="E57" s="47" t="s">
        <v>87</v>
      </c>
      <c r="F57" s="112" t="s">
        <v>134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</row>
    <row r="58" spans="1:219" s="2" customFormat="1" ht="30" customHeight="1">
      <c r="A58" s="113" t="s">
        <v>135</v>
      </c>
      <c r="B58" s="16">
        <v>45409</v>
      </c>
      <c r="C58" s="17" t="s">
        <v>82</v>
      </c>
      <c r="D58" s="47" t="s">
        <v>136</v>
      </c>
      <c r="E58" s="47" t="s">
        <v>87</v>
      </c>
      <c r="F58" s="112" t="s">
        <v>134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</row>
    <row r="59" spans="1:219" s="2" customFormat="1" ht="30" customHeight="1">
      <c r="A59" s="113" t="s">
        <v>137</v>
      </c>
      <c r="B59" s="16">
        <v>45409</v>
      </c>
      <c r="C59" s="17" t="s">
        <v>82</v>
      </c>
      <c r="D59" s="47" t="s">
        <v>138</v>
      </c>
      <c r="E59" s="47" t="s">
        <v>87</v>
      </c>
      <c r="F59" s="112" t="s">
        <v>134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</row>
    <row r="60" spans="1:219" s="2" customFormat="1" ht="30" customHeight="1">
      <c r="A60" s="113" t="s">
        <v>139</v>
      </c>
      <c r="B60" s="16">
        <v>45409</v>
      </c>
      <c r="C60" s="17" t="s">
        <v>82</v>
      </c>
      <c r="D60" s="47" t="s">
        <v>140</v>
      </c>
      <c r="E60" s="47" t="s">
        <v>87</v>
      </c>
      <c r="F60" s="112" t="s">
        <v>134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</row>
    <row r="61" spans="1:219" s="2" customFormat="1" ht="30" customHeight="1">
      <c r="A61" s="113" t="s">
        <v>141</v>
      </c>
      <c r="B61" s="16">
        <v>45409</v>
      </c>
      <c r="C61" s="17" t="s">
        <v>82</v>
      </c>
      <c r="D61" s="47" t="s">
        <v>142</v>
      </c>
      <c r="E61" s="47" t="s">
        <v>87</v>
      </c>
      <c r="F61" s="112" t="s">
        <v>134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</row>
    <row r="62" spans="1:219" s="2" customFormat="1" ht="30" customHeight="1">
      <c r="A62" s="113" t="s">
        <v>143</v>
      </c>
      <c r="B62" s="16">
        <v>45409</v>
      </c>
      <c r="C62" s="17" t="s">
        <v>82</v>
      </c>
      <c r="D62" s="47" t="s">
        <v>144</v>
      </c>
      <c r="E62" s="47" t="s">
        <v>87</v>
      </c>
      <c r="F62" s="112" t="s">
        <v>134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</row>
    <row r="63" spans="1:219" s="2" customFormat="1" ht="30" customHeight="1">
      <c r="A63" s="113" t="s">
        <v>145</v>
      </c>
      <c r="B63" s="16">
        <v>45409</v>
      </c>
      <c r="C63" s="17" t="s">
        <v>82</v>
      </c>
      <c r="D63" s="47" t="s">
        <v>146</v>
      </c>
      <c r="E63" s="47" t="s">
        <v>87</v>
      </c>
      <c r="F63" s="112" t="s">
        <v>134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</row>
    <row r="64" spans="1:219" s="2" customFormat="1" ht="30" customHeight="1">
      <c r="A64" s="113" t="s">
        <v>147</v>
      </c>
      <c r="B64" s="16">
        <v>45409</v>
      </c>
      <c r="C64" s="17" t="s">
        <v>82</v>
      </c>
      <c r="D64" s="47" t="s">
        <v>148</v>
      </c>
      <c r="E64" s="47" t="s">
        <v>87</v>
      </c>
      <c r="F64" s="112" t="s">
        <v>134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</row>
    <row r="65" spans="1:219" s="2" customFormat="1" ht="30" customHeight="1">
      <c r="A65" s="113" t="s">
        <v>149</v>
      </c>
      <c r="B65" s="16">
        <v>45409</v>
      </c>
      <c r="C65" s="17" t="s">
        <v>82</v>
      </c>
      <c r="D65" s="47" t="s">
        <v>150</v>
      </c>
      <c r="E65" s="47" t="s">
        <v>87</v>
      </c>
      <c r="F65" s="112" t="s">
        <v>134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</row>
    <row r="66" spans="1:219" s="2" customFormat="1" ht="30" customHeight="1">
      <c r="A66" s="113" t="s">
        <v>151</v>
      </c>
      <c r="B66" s="16">
        <v>45409</v>
      </c>
      <c r="C66" s="17" t="s">
        <v>82</v>
      </c>
      <c r="D66" s="47" t="s">
        <v>152</v>
      </c>
      <c r="E66" s="47" t="s">
        <v>87</v>
      </c>
      <c r="F66" s="112" t="s">
        <v>134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</row>
    <row r="67" spans="1:219" s="2" customFormat="1" ht="30" customHeight="1">
      <c r="A67" s="113" t="s">
        <v>153</v>
      </c>
      <c r="B67" s="16">
        <v>45409</v>
      </c>
      <c r="C67" s="17" t="s">
        <v>82</v>
      </c>
      <c r="D67" s="47" t="s">
        <v>154</v>
      </c>
      <c r="E67" s="47" t="s">
        <v>87</v>
      </c>
      <c r="F67" s="112" t="s">
        <v>134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</row>
    <row r="68" spans="1:219" s="2" customFormat="1" ht="30" customHeight="1">
      <c r="A68" s="147" t="s">
        <v>155</v>
      </c>
      <c r="B68" s="16">
        <v>45409</v>
      </c>
      <c r="C68" s="17" t="s">
        <v>82</v>
      </c>
      <c r="D68" s="47" t="s">
        <v>156</v>
      </c>
      <c r="E68" s="47" t="s">
        <v>87</v>
      </c>
      <c r="F68" s="112" t="s">
        <v>134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</row>
    <row r="69" spans="1:219" s="2" customFormat="1" ht="30" customHeight="1">
      <c r="A69" s="147" t="s">
        <v>157</v>
      </c>
      <c r="B69" s="16">
        <v>45409</v>
      </c>
      <c r="C69" s="17" t="s">
        <v>82</v>
      </c>
      <c r="D69" s="47" t="s">
        <v>158</v>
      </c>
      <c r="E69" s="47" t="s">
        <v>87</v>
      </c>
      <c r="F69" s="112" t="s">
        <v>134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</row>
    <row r="70" spans="1:219" s="2" customFormat="1" ht="30" customHeight="1">
      <c r="A70" s="147" t="s">
        <v>159</v>
      </c>
      <c r="B70" s="16">
        <v>45409</v>
      </c>
      <c r="C70" s="17" t="s">
        <v>82</v>
      </c>
      <c r="D70" s="47" t="s">
        <v>160</v>
      </c>
      <c r="E70" s="47" t="s">
        <v>87</v>
      </c>
      <c r="F70" s="112" t="s">
        <v>134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</row>
    <row r="71" spans="1:219" s="2" customFormat="1" ht="30" customHeight="1">
      <c r="A71" s="113" t="s">
        <v>161</v>
      </c>
      <c r="B71" s="16">
        <v>45409</v>
      </c>
      <c r="C71" s="17" t="s">
        <v>82</v>
      </c>
      <c r="D71" s="47" t="s">
        <v>162</v>
      </c>
      <c r="E71" s="47" t="s">
        <v>163</v>
      </c>
      <c r="F71" s="112" t="s">
        <v>164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</row>
    <row r="72" spans="1:219" s="2" customFormat="1" ht="30" customHeight="1">
      <c r="A72" s="114" t="s">
        <v>165</v>
      </c>
      <c r="B72" s="27">
        <v>45409</v>
      </c>
      <c r="C72" s="28" t="s">
        <v>82</v>
      </c>
      <c r="D72" s="49" t="s">
        <v>166</v>
      </c>
      <c r="E72" s="49" t="s">
        <v>163</v>
      </c>
      <c r="F72" s="115" t="s">
        <v>164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</row>
    <row r="73" spans="1:219" s="2" customFormat="1" ht="30" customHeight="1">
      <c r="A73" s="116" t="s">
        <v>167</v>
      </c>
      <c r="B73" s="11">
        <v>45409</v>
      </c>
      <c r="C73" s="12" t="s">
        <v>168</v>
      </c>
      <c r="D73" s="54" t="s">
        <v>169</v>
      </c>
      <c r="E73" s="54" t="s">
        <v>163</v>
      </c>
      <c r="F73" s="117" t="s">
        <v>170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</row>
    <row r="74" spans="1:219" s="2" customFormat="1" ht="30" customHeight="1">
      <c r="A74" s="114" t="s">
        <v>171</v>
      </c>
      <c r="B74" s="27">
        <v>45409</v>
      </c>
      <c r="C74" s="28" t="s">
        <v>168</v>
      </c>
      <c r="D74" s="49" t="s">
        <v>172</v>
      </c>
      <c r="E74" s="49" t="s">
        <v>163</v>
      </c>
      <c r="F74" s="115" t="s">
        <v>170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</row>
    <row r="75" spans="1:219" s="2" customFormat="1" ht="30" customHeight="1">
      <c r="A75" s="113" t="s">
        <v>173</v>
      </c>
      <c r="B75" s="16">
        <v>45409</v>
      </c>
      <c r="C75" s="35" t="s">
        <v>168</v>
      </c>
      <c r="D75" s="47" t="s">
        <v>174</v>
      </c>
      <c r="E75" s="47" t="s">
        <v>175</v>
      </c>
      <c r="F75" s="112" t="s">
        <v>44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</row>
    <row r="76" spans="1:219" s="2" customFormat="1" ht="30" customHeight="1">
      <c r="A76" s="113" t="s">
        <v>176</v>
      </c>
      <c r="B76" s="16">
        <v>45409</v>
      </c>
      <c r="C76" s="35" t="s">
        <v>168</v>
      </c>
      <c r="D76" s="47" t="s">
        <v>177</v>
      </c>
      <c r="E76" s="47" t="s">
        <v>175</v>
      </c>
      <c r="F76" s="112" t="s">
        <v>44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</row>
    <row r="77" spans="1:219" s="2" customFormat="1" ht="30" customHeight="1">
      <c r="A77" s="113" t="s">
        <v>178</v>
      </c>
      <c r="B77" s="16">
        <v>45409</v>
      </c>
      <c r="C77" s="35" t="s">
        <v>168</v>
      </c>
      <c r="D77" s="47" t="s">
        <v>179</v>
      </c>
      <c r="E77" s="47" t="s">
        <v>175</v>
      </c>
      <c r="F77" s="112" t="s">
        <v>180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</row>
    <row r="78" spans="1:219" s="2" customFormat="1" ht="30" customHeight="1">
      <c r="A78" s="113" t="s">
        <v>181</v>
      </c>
      <c r="B78" s="16">
        <v>45409</v>
      </c>
      <c r="C78" s="35" t="s">
        <v>168</v>
      </c>
      <c r="D78" s="47" t="s">
        <v>182</v>
      </c>
      <c r="E78" s="47" t="s">
        <v>175</v>
      </c>
      <c r="F78" s="112" t="s">
        <v>180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</row>
    <row r="79" spans="1:219" s="2" customFormat="1" ht="30" customHeight="1">
      <c r="A79" s="113" t="s">
        <v>183</v>
      </c>
      <c r="B79" s="16">
        <v>45409</v>
      </c>
      <c r="C79" s="35" t="s">
        <v>168</v>
      </c>
      <c r="D79" s="47" t="s">
        <v>184</v>
      </c>
      <c r="E79" s="47" t="s">
        <v>175</v>
      </c>
      <c r="F79" s="112" t="s">
        <v>185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</row>
    <row r="80" spans="1:219" s="2" customFormat="1" ht="30" customHeight="1">
      <c r="A80" s="113" t="s">
        <v>186</v>
      </c>
      <c r="B80" s="16">
        <v>45409</v>
      </c>
      <c r="C80" s="35" t="s">
        <v>168</v>
      </c>
      <c r="D80" s="47" t="s">
        <v>187</v>
      </c>
      <c r="E80" s="47" t="s">
        <v>175</v>
      </c>
      <c r="F80" s="112" t="s">
        <v>185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</row>
    <row r="81" spans="1:219" s="2" customFormat="1" ht="30" customHeight="1">
      <c r="A81" s="113" t="s">
        <v>188</v>
      </c>
      <c r="B81" s="16">
        <v>45409</v>
      </c>
      <c r="C81" s="35" t="s">
        <v>168</v>
      </c>
      <c r="D81" s="47" t="s">
        <v>189</v>
      </c>
      <c r="E81" s="47" t="s">
        <v>175</v>
      </c>
      <c r="F81" s="112" t="s">
        <v>190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</row>
    <row r="82" spans="1:219" s="2" customFormat="1" ht="30" customHeight="1">
      <c r="A82" s="113" t="s">
        <v>191</v>
      </c>
      <c r="B82" s="16">
        <v>45409</v>
      </c>
      <c r="C82" s="35" t="s">
        <v>168</v>
      </c>
      <c r="D82" s="47" t="s">
        <v>192</v>
      </c>
      <c r="E82" s="47" t="s">
        <v>175</v>
      </c>
      <c r="F82" s="112" t="s">
        <v>190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</row>
    <row r="83" spans="1:219" s="2" customFormat="1" ht="30" customHeight="1">
      <c r="A83" s="113" t="s">
        <v>193</v>
      </c>
      <c r="B83" s="16">
        <v>45409</v>
      </c>
      <c r="C83" s="35" t="s">
        <v>168</v>
      </c>
      <c r="D83" s="47" t="s">
        <v>194</v>
      </c>
      <c r="E83" s="23" t="s">
        <v>195</v>
      </c>
      <c r="F83" s="25" t="s">
        <v>54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</row>
    <row r="84" spans="1:219" s="2" customFormat="1" ht="30" customHeight="1">
      <c r="A84" s="147" t="s">
        <v>196</v>
      </c>
      <c r="B84" s="16">
        <v>45409</v>
      </c>
      <c r="C84" s="35" t="s">
        <v>168</v>
      </c>
      <c r="D84" s="47" t="s">
        <v>197</v>
      </c>
      <c r="E84" s="23" t="s">
        <v>195</v>
      </c>
      <c r="F84" s="25" t="s">
        <v>54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</row>
    <row r="85" spans="1:219" s="2" customFormat="1" ht="30" customHeight="1">
      <c r="A85" s="147" t="s">
        <v>198</v>
      </c>
      <c r="B85" s="16">
        <v>45409</v>
      </c>
      <c r="C85" s="35" t="s">
        <v>168</v>
      </c>
      <c r="D85" s="47" t="s">
        <v>199</v>
      </c>
      <c r="E85" s="23" t="s">
        <v>195</v>
      </c>
      <c r="F85" s="25" t="s">
        <v>49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</row>
    <row r="86" spans="1:219" s="2" customFormat="1" ht="30" customHeight="1">
      <c r="A86" s="113" t="s">
        <v>200</v>
      </c>
      <c r="B86" s="16">
        <v>45409</v>
      </c>
      <c r="C86" s="35" t="s">
        <v>168</v>
      </c>
      <c r="D86" s="47" t="s">
        <v>201</v>
      </c>
      <c r="E86" s="23" t="s">
        <v>195</v>
      </c>
      <c r="F86" s="25" t="s">
        <v>49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</row>
    <row r="87" spans="1:219" s="2" customFormat="1" ht="30" customHeight="1">
      <c r="A87" s="147" t="s">
        <v>202</v>
      </c>
      <c r="B87" s="16">
        <v>45409</v>
      </c>
      <c r="C87" s="35" t="s">
        <v>168</v>
      </c>
      <c r="D87" s="47" t="s">
        <v>203</v>
      </c>
      <c r="E87" s="23" t="s">
        <v>195</v>
      </c>
      <c r="F87" s="25" t="s">
        <v>64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</row>
    <row r="88" spans="1:219" s="2" customFormat="1" ht="30" customHeight="1">
      <c r="A88" s="147" t="s">
        <v>204</v>
      </c>
      <c r="B88" s="16">
        <v>45409</v>
      </c>
      <c r="C88" s="35" t="s">
        <v>168</v>
      </c>
      <c r="D88" s="47" t="s">
        <v>205</v>
      </c>
      <c r="E88" s="23" t="s">
        <v>195</v>
      </c>
      <c r="F88" s="25" t="s">
        <v>64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</row>
    <row r="89" spans="1:219" s="2" customFormat="1" ht="30" customHeight="1">
      <c r="A89" s="147" t="s">
        <v>206</v>
      </c>
      <c r="B89" s="16">
        <v>45409</v>
      </c>
      <c r="C89" s="35" t="s">
        <v>168</v>
      </c>
      <c r="D89" s="47" t="s">
        <v>207</v>
      </c>
      <c r="E89" s="47" t="s">
        <v>208</v>
      </c>
      <c r="F89" s="25" t="s">
        <v>209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</row>
    <row r="90" spans="1:219" s="2" customFormat="1" ht="30" customHeight="1">
      <c r="A90" s="147" t="s">
        <v>210</v>
      </c>
      <c r="B90" s="16">
        <v>45409</v>
      </c>
      <c r="C90" s="35" t="s">
        <v>168</v>
      </c>
      <c r="D90" s="47" t="s">
        <v>211</v>
      </c>
      <c r="E90" s="47" t="s">
        <v>208</v>
      </c>
      <c r="F90" s="25" t="s">
        <v>209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</row>
    <row r="91" spans="1:219" s="2" customFormat="1" ht="30" customHeight="1">
      <c r="A91" s="75" t="s">
        <v>212</v>
      </c>
      <c r="B91" s="16">
        <v>45409</v>
      </c>
      <c r="C91" s="35" t="s">
        <v>168</v>
      </c>
      <c r="D91" s="47" t="s">
        <v>213</v>
      </c>
      <c r="E91" s="47" t="s">
        <v>208</v>
      </c>
      <c r="F91" s="25" t="s">
        <v>49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</row>
    <row r="92" spans="1:219" s="2" customFormat="1" ht="30" customHeight="1">
      <c r="A92" s="147" t="s">
        <v>214</v>
      </c>
      <c r="B92" s="16">
        <v>45409</v>
      </c>
      <c r="C92" s="35" t="s">
        <v>168</v>
      </c>
      <c r="D92" s="47" t="s">
        <v>215</v>
      </c>
      <c r="E92" s="47" t="s">
        <v>208</v>
      </c>
      <c r="F92" s="25" t="s">
        <v>49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</row>
    <row r="93" spans="1:219" s="2" customFormat="1" ht="30" customHeight="1">
      <c r="A93" s="147" t="s">
        <v>216</v>
      </c>
      <c r="B93" s="16">
        <v>45409</v>
      </c>
      <c r="C93" s="35" t="s">
        <v>168</v>
      </c>
      <c r="D93" s="47" t="s">
        <v>217</v>
      </c>
      <c r="E93" s="47" t="s">
        <v>208</v>
      </c>
      <c r="F93" s="25" t="s">
        <v>49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</row>
    <row r="94" spans="1:219" s="2" customFormat="1" ht="30" customHeight="1">
      <c r="A94" s="147" t="s">
        <v>218</v>
      </c>
      <c r="B94" s="16">
        <v>45409</v>
      </c>
      <c r="C94" s="35" t="s">
        <v>168</v>
      </c>
      <c r="D94" s="47" t="s">
        <v>219</v>
      </c>
      <c r="E94" s="47" t="s">
        <v>208</v>
      </c>
      <c r="F94" s="25" t="s">
        <v>49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</row>
    <row r="95" spans="1:219" s="2" customFormat="1" ht="30" customHeight="1">
      <c r="A95" s="147" t="s">
        <v>220</v>
      </c>
      <c r="B95" s="16">
        <v>45409</v>
      </c>
      <c r="C95" s="35" t="s">
        <v>168</v>
      </c>
      <c r="D95" s="47" t="s">
        <v>221</v>
      </c>
      <c r="E95" s="47" t="s">
        <v>208</v>
      </c>
      <c r="F95" s="25" t="s">
        <v>49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</row>
    <row r="96" spans="1:219" s="2" customFormat="1" ht="30" customHeight="1">
      <c r="A96" s="147" t="s">
        <v>222</v>
      </c>
      <c r="B96" s="16">
        <v>45409</v>
      </c>
      <c r="C96" s="35" t="s">
        <v>168</v>
      </c>
      <c r="D96" s="47" t="s">
        <v>223</v>
      </c>
      <c r="E96" s="47" t="s">
        <v>208</v>
      </c>
      <c r="F96" s="25" t="s">
        <v>49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</row>
    <row r="97" spans="1:219" s="2" customFormat="1" ht="30" customHeight="1">
      <c r="A97" s="113" t="s">
        <v>224</v>
      </c>
      <c r="B97" s="16">
        <v>45409</v>
      </c>
      <c r="C97" s="35" t="s">
        <v>168</v>
      </c>
      <c r="D97" s="47" t="s">
        <v>225</v>
      </c>
      <c r="E97" s="47" t="s">
        <v>226</v>
      </c>
      <c r="F97" s="112" t="s">
        <v>227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</row>
    <row r="98" spans="1:219" s="2" customFormat="1" ht="30" customHeight="1">
      <c r="A98" s="113" t="s">
        <v>228</v>
      </c>
      <c r="B98" s="16">
        <v>45409</v>
      </c>
      <c r="C98" s="35" t="s">
        <v>168</v>
      </c>
      <c r="D98" s="47" t="s">
        <v>229</v>
      </c>
      <c r="E98" s="47" t="s">
        <v>226</v>
      </c>
      <c r="F98" s="112" t="s">
        <v>227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</row>
    <row r="99" spans="1:219" s="2" customFormat="1" ht="30" customHeight="1">
      <c r="A99" s="113" t="s">
        <v>230</v>
      </c>
      <c r="B99" s="16">
        <v>45409</v>
      </c>
      <c r="C99" s="35" t="s">
        <v>168</v>
      </c>
      <c r="D99" s="47" t="s">
        <v>231</v>
      </c>
      <c r="E99" s="47" t="s">
        <v>226</v>
      </c>
      <c r="F99" s="112" t="s">
        <v>232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</row>
    <row r="100" spans="1:219" s="2" customFormat="1" ht="30" customHeight="1">
      <c r="A100" s="113" t="s">
        <v>233</v>
      </c>
      <c r="B100" s="16">
        <v>45409</v>
      </c>
      <c r="C100" s="35" t="s">
        <v>168</v>
      </c>
      <c r="D100" s="47" t="s">
        <v>234</v>
      </c>
      <c r="E100" s="47" t="s">
        <v>226</v>
      </c>
      <c r="F100" s="112" t="s">
        <v>232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</row>
    <row r="101" spans="1:219" s="2" customFormat="1" ht="30" customHeight="1">
      <c r="A101" s="113" t="s">
        <v>235</v>
      </c>
      <c r="B101" s="16">
        <v>45409</v>
      </c>
      <c r="C101" s="35" t="s">
        <v>168</v>
      </c>
      <c r="D101" s="47" t="s">
        <v>236</v>
      </c>
      <c r="E101" s="47" t="s">
        <v>226</v>
      </c>
      <c r="F101" s="112" t="s">
        <v>237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</row>
    <row r="102" spans="1:219" s="2" customFormat="1" ht="30" customHeight="1">
      <c r="A102" s="113" t="s">
        <v>238</v>
      </c>
      <c r="B102" s="16">
        <v>45409</v>
      </c>
      <c r="C102" s="35" t="s">
        <v>168</v>
      </c>
      <c r="D102" s="47" t="s">
        <v>239</v>
      </c>
      <c r="E102" s="47" t="s">
        <v>226</v>
      </c>
      <c r="F102" s="112" t="s">
        <v>237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</row>
    <row r="103" spans="1:219" s="2" customFormat="1" ht="30" customHeight="1">
      <c r="A103" s="113" t="s">
        <v>240</v>
      </c>
      <c r="B103" s="16">
        <v>45409</v>
      </c>
      <c r="C103" s="35" t="s">
        <v>168</v>
      </c>
      <c r="D103" s="47" t="s">
        <v>241</v>
      </c>
      <c r="E103" s="47" t="s">
        <v>242</v>
      </c>
      <c r="F103" s="112" t="s">
        <v>243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</row>
    <row r="104" spans="1:219" s="2" customFormat="1" ht="30" customHeight="1">
      <c r="A104" s="113" t="s">
        <v>244</v>
      </c>
      <c r="B104" s="16">
        <v>45409</v>
      </c>
      <c r="C104" s="35" t="s">
        <v>168</v>
      </c>
      <c r="D104" s="47" t="s">
        <v>245</v>
      </c>
      <c r="E104" s="47" t="s">
        <v>242</v>
      </c>
      <c r="F104" s="112" t="s">
        <v>243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</row>
    <row r="105" spans="1:219" s="2" customFormat="1" ht="30" customHeight="1">
      <c r="A105" s="113" t="s">
        <v>246</v>
      </c>
      <c r="B105" s="16">
        <v>45409</v>
      </c>
      <c r="C105" s="35" t="s">
        <v>168</v>
      </c>
      <c r="D105" s="47" t="s">
        <v>247</v>
      </c>
      <c r="E105" s="47" t="s">
        <v>242</v>
      </c>
      <c r="F105" s="112" t="s">
        <v>64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</row>
    <row r="106" spans="1:219" s="2" customFormat="1" ht="30" customHeight="1">
      <c r="A106" s="113" t="s">
        <v>248</v>
      </c>
      <c r="B106" s="16">
        <v>45409</v>
      </c>
      <c r="C106" s="35" t="s">
        <v>168</v>
      </c>
      <c r="D106" s="47" t="s">
        <v>249</v>
      </c>
      <c r="E106" s="47" t="s">
        <v>242</v>
      </c>
      <c r="F106" s="112" t="s">
        <v>64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</row>
    <row r="107" spans="1:219" s="2" customFormat="1" ht="30" customHeight="1">
      <c r="A107" s="113" t="s">
        <v>250</v>
      </c>
      <c r="B107" s="16">
        <v>45409</v>
      </c>
      <c r="C107" s="35" t="s">
        <v>168</v>
      </c>
      <c r="D107" s="47" t="s">
        <v>251</v>
      </c>
      <c r="E107" s="47" t="s">
        <v>252</v>
      </c>
      <c r="F107" s="25" t="s">
        <v>54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</row>
    <row r="108" spans="1:219" s="2" customFormat="1" ht="30" customHeight="1">
      <c r="A108" s="113" t="s">
        <v>253</v>
      </c>
      <c r="B108" s="16">
        <v>45409</v>
      </c>
      <c r="C108" s="35" t="s">
        <v>168</v>
      </c>
      <c r="D108" s="47" t="s">
        <v>254</v>
      </c>
      <c r="E108" s="47" t="s">
        <v>252</v>
      </c>
      <c r="F108" s="25" t="s">
        <v>54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</row>
    <row r="109" spans="1:219" s="2" customFormat="1" ht="30" customHeight="1">
      <c r="A109" s="147" t="s">
        <v>255</v>
      </c>
      <c r="B109" s="16">
        <v>45409</v>
      </c>
      <c r="C109" s="35" t="s">
        <v>168</v>
      </c>
      <c r="D109" s="47" t="s">
        <v>256</v>
      </c>
      <c r="E109" s="47" t="s">
        <v>252</v>
      </c>
      <c r="F109" s="25" t="s">
        <v>49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</row>
    <row r="110" spans="1:219" s="2" customFormat="1" ht="30" customHeight="1">
      <c r="A110" s="147" t="s">
        <v>257</v>
      </c>
      <c r="B110" s="16">
        <v>45409</v>
      </c>
      <c r="C110" s="35" t="s">
        <v>168</v>
      </c>
      <c r="D110" s="47" t="s">
        <v>258</v>
      </c>
      <c r="E110" s="47" t="s">
        <v>252</v>
      </c>
      <c r="F110" s="25" t="s">
        <v>49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</row>
    <row r="111" spans="1:219" s="2" customFormat="1" ht="30" customHeight="1">
      <c r="A111" s="113" t="s">
        <v>259</v>
      </c>
      <c r="B111" s="16">
        <v>45409</v>
      </c>
      <c r="C111" s="35" t="s">
        <v>168</v>
      </c>
      <c r="D111" s="47" t="s">
        <v>260</v>
      </c>
      <c r="E111" s="47" t="s">
        <v>261</v>
      </c>
      <c r="F111" s="25" t="s">
        <v>262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</row>
    <row r="112" spans="1:219" s="2" customFormat="1" ht="30" customHeight="1">
      <c r="A112" s="114" t="s">
        <v>263</v>
      </c>
      <c r="B112" s="27">
        <v>45409</v>
      </c>
      <c r="C112" s="36" t="s">
        <v>168</v>
      </c>
      <c r="D112" s="49" t="s">
        <v>264</v>
      </c>
      <c r="E112" s="49" t="s">
        <v>261</v>
      </c>
      <c r="F112" s="29" t="s">
        <v>262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</row>
    <row r="113" spans="1:219" s="2" customFormat="1" ht="30" customHeight="1">
      <c r="A113" s="116" t="s">
        <v>265</v>
      </c>
      <c r="B113" s="11">
        <v>45409</v>
      </c>
      <c r="C113" s="34" t="s">
        <v>266</v>
      </c>
      <c r="D113" s="54" t="s">
        <v>267</v>
      </c>
      <c r="E113" s="54" t="s">
        <v>261</v>
      </c>
      <c r="F113" s="32" t="s">
        <v>268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</row>
    <row r="114" spans="1:219" s="2" customFormat="1" ht="30" customHeight="1">
      <c r="A114" s="114" t="s">
        <v>269</v>
      </c>
      <c r="B114" s="27">
        <v>45409</v>
      </c>
      <c r="C114" s="36" t="s">
        <v>266</v>
      </c>
      <c r="D114" s="49" t="s">
        <v>270</v>
      </c>
      <c r="E114" s="49" t="s">
        <v>261</v>
      </c>
      <c r="F114" s="29" t="s">
        <v>268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</row>
    <row r="115" spans="1:219" s="2" customFormat="1" ht="30" customHeight="1">
      <c r="A115" s="113" t="s">
        <v>271</v>
      </c>
      <c r="B115" s="16">
        <v>45409</v>
      </c>
      <c r="C115" s="35" t="s">
        <v>266</v>
      </c>
      <c r="D115" s="47" t="s">
        <v>272</v>
      </c>
      <c r="E115" s="47" t="s">
        <v>273</v>
      </c>
      <c r="F115" s="25" t="s">
        <v>49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</row>
    <row r="116" spans="1:219" s="2" customFormat="1" ht="30" customHeight="1">
      <c r="A116" s="113" t="s">
        <v>274</v>
      </c>
      <c r="B116" s="16">
        <v>45409</v>
      </c>
      <c r="C116" s="37" t="s">
        <v>266</v>
      </c>
      <c r="D116" s="47" t="s">
        <v>275</v>
      </c>
      <c r="E116" s="47" t="s">
        <v>273</v>
      </c>
      <c r="F116" s="25" t="s">
        <v>49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</row>
    <row r="117" spans="1:219" s="2" customFormat="1" ht="30" customHeight="1">
      <c r="A117" s="113" t="s">
        <v>276</v>
      </c>
      <c r="B117" s="16">
        <v>45409</v>
      </c>
      <c r="C117" s="37" t="s">
        <v>266</v>
      </c>
      <c r="D117" s="47" t="s">
        <v>277</v>
      </c>
      <c r="E117" s="47" t="s">
        <v>273</v>
      </c>
      <c r="F117" s="25" t="s">
        <v>15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</row>
    <row r="118" spans="1:219" s="2" customFormat="1" ht="30" customHeight="1">
      <c r="A118" s="113" t="s">
        <v>278</v>
      </c>
      <c r="B118" s="16">
        <v>45409</v>
      </c>
      <c r="C118" s="37" t="s">
        <v>266</v>
      </c>
      <c r="D118" s="47" t="s">
        <v>279</v>
      </c>
      <c r="E118" s="47" t="s">
        <v>273</v>
      </c>
      <c r="F118" s="25" t="s">
        <v>15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</row>
    <row r="119" spans="1:219" s="2" customFormat="1" ht="30" customHeight="1">
      <c r="A119" s="113" t="s">
        <v>280</v>
      </c>
      <c r="B119" s="16">
        <v>45409</v>
      </c>
      <c r="C119" s="37" t="s">
        <v>266</v>
      </c>
      <c r="D119" s="47" t="s">
        <v>281</v>
      </c>
      <c r="E119" s="23" t="s">
        <v>282</v>
      </c>
      <c r="F119" s="112" t="s">
        <v>227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</row>
    <row r="120" spans="1:219" s="2" customFormat="1" ht="30" customHeight="1">
      <c r="A120" s="113" t="s">
        <v>283</v>
      </c>
      <c r="B120" s="16">
        <v>45409</v>
      </c>
      <c r="C120" s="37" t="s">
        <v>266</v>
      </c>
      <c r="D120" s="47" t="s">
        <v>284</v>
      </c>
      <c r="E120" s="23" t="s">
        <v>282</v>
      </c>
      <c r="F120" s="112" t="s">
        <v>227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</row>
    <row r="121" spans="1:219" s="2" customFormat="1" ht="30" customHeight="1">
      <c r="A121" s="113" t="s">
        <v>285</v>
      </c>
      <c r="B121" s="16">
        <v>45409</v>
      </c>
      <c r="C121" s="37" t="s">
        <v>266</v>
      </c>
      <c r="D121" s="47" t="s">
        <v>286</v>
      </c>
      <c r="E121" s="23" t="s">
        <v>282</v>
      </c>
      <c r="F121" s="112" t="s">
        <v>227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</row>
    <row r="122" spans="1:219" s="2" customFormat="1" ht="30" customHeight="1">
      <c r="A122" s="113" t="s">
        <v>287</v>
      </c>
      <c r="B122" s="16">
        <v>45409</v>
      </c>
      <c r="C122" s="37" t="s">
        <v>266</v>
      </c>
      <c r="D122" s="47" t="s">
        <v>288</v>
      </c>
      <c r="E122" s="23" t="s">
        <v>282</v>
      </c>
      <c r="F122" s="112" t="s">
        <v>227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</row>
    <row r="123" spans="1:219" s="2" customFormat="1" ht="30" customHeight="1">
      <c r="A123" s="113" t="s">
        <v>289</v>
      </c>
      <c r="B123" s="16">
        <v>45409</v>
      </c>
      <c r="C123" s="37" t="s">
        <v>266</v>
      </c>
      <c r="D123" s="47" t="s">
        <v>290</v>
      </c>
      <c r="E123" s="23" t="s">
        <v>282</v>
      </c>
      <c r="F123" s="112" t="s">
        <v>232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</row>
    <row r="124" spans="1:219" s="2" customFormat="1" ht="30" customHeight="1">
      <c r="A124" s="113" t="s">
        <v>291</v>
      </c>
      <c r="B124" s="16">
        <v>45409</v>
      </c>
      <c r="C124" s="37" t="s">
        <v>266</v>
      </c>
      <c r="D124" s="47" t="s">
        <v>292</v>
      </c>
      <c r="E124" s="23" t="s">
        <v>282</v>
      </c>
      <c r="F124" s="112" t="s">
        <v>232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</row>
    <row r="125" spans="1:219" s="2" customFormat="1" ht="30" customHeight="1">
      <c r="A125" s="113" t="s">
        <v>293</v>
      </c>
      <c r="B125" s="16">
        <v>45409</v>
      </c>
      <c r="C125" s="37" t="s">
        <v>266</v>
      </c>
      <c r="D125" s="47" t="s">
        <v>294</v>
      </c>
      <c r="E125" s="23" t="s">
        <v>282</v>
      </c>
      <c r="F125" s="112" t="s">
        <v>237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</row>
    <row r="126" spans="1:219" s="2" customFormat="1" ht="30" customHeight="1">
      <c r="A126" s="147" t="s">
        <v>295</v>
      </c>
      <c r="B126" s="16">
        <v>45409</v>
      </c>
      <c r="C126" s="37" t="s">
        <v>266</v>
      </c>
      <c r="D126" s="47" t="s">
        <v>296</v>
      </c>
      <c r="E126" s="23" t="s">
        <v>282</v>
      </c>
      <c r="F126" s="112" t="s">
        <v>237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</row>
    <row r="127" spans="1:219" s="2" customFormat="1" ht="30" customHeight="1">
      <c r="A127" s="113" t="s">
        <v>297</v>
      </c>
      <c r="B127" s="16">
        <v>45409</v>
      </c>
      <c r="C127" s="37" t="s">
        <v>266</v>
      </c>
      <c r="D127" s="47" t="s">
        <v>298</v>
      </c>
      <c r="E127" s="47" t="s">
        <v>299</v>
      </c>
      <c r="F127" s="112" t="s">
        <v>209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</row>
    <row r="128" spans="1:219" s="2" customFormat="1" ht="30" customHeight="1">
      <c r="A128" s="113" t="s">
        <v>300</v>
      </c>
      <c r="B128" s="16">
        <v>45409</v>
      </c>
      <c r="C128" s="37" t="s">
        <v>266</v>
      </c>
      <c r="D128" s="47" t="s">
        <v>301</v>
      </c>
      <c r="E128" s="47" t="s">
        <v>299</v>
      </c>
      <c r="F128" s="112" t="s">
        <v>209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</row>
    <row r="129" spans="1:219" s="2" customFormat="1" ht="30" customHeight="1">
      <c r="A129" s="113" t="s">
        <v>302</v>
      </c>
      <c r="B129" s="16">
        <v>45409</v>
      </c>
      <c r="C129" s="37" t="s">
        <v>266</v>
      </c>
      <c r="D129" s="47" t="s">
        <v>303</v>
      </c>
      <c r="E129" s="47" t="s">
        <v>299</v>
      </c>
      <c r="F129" s="112" t="s">
        <v>304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</row>
    <row r="130" spans="1:219" s="2" customFormat="1" ht="30" customHeight="1">
      <c r="A130" s="113" t="s">
        <v>305</v>
      </c>
      <c r="B130" s="16">
        <v>45409</v>
      </c>
      <c r="C130" s="37" t="s">
        <v>266</v>
      </c>
      <c r="D130" s="47" t="s">
        <v>306</v>
      </c>
      <c r="E130" s="47" t="s">
        <v>299</v>
      </c>
      <c r="F130" s="112" t="s">
        <v>304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</row>
    <row r="131" spans="1:219" s="2" customFormat="1" ht="30" customHeight="1">
      <c r="A131" s="113" t="s">
        <v>307</v>
      </c>
      <c r="B131" s="16">
        <v>45409</v>
      </c>
      <c r="C131" s="37" t="s">
        <v>266</v>
      </c>
      <c r="D131" s="47" t="s">
        <v>308</v>
      </c>
      <c r="E131" s="47" t="s">
        <v>299</v>
      </c>
      <c r="F131" s="112" t="s">
        <v>304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</row>
    <row r="132" spans="1:219" s="2" customFormat="1" ht="30" customHeight="1">
      <c r="A132" s="113" t="s">
        <v>309</v>
      </c>
      <c r="B132" s="16">
        <v>45409</v>
      </c>
      <c r="C132" s="37" t="s">
        <v>266</v>
      </c>
      <c r="D132" s="47" t="s">
        <v>310</v>
      </c>
      <c r="E132" s="47" t="s">
        <v>299</v>
      </c>
      <c r="F132" s="112" t="s">
        <v>304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</row>
    <row r="133" spans="1:219" s="2" customFormat="1" ht="30" customHeight="1">
      <c r="A133" s="113" t="s">
        <v>311</v>
      </c>
      <c r="B133" s="16">
        <v>45409</v>
      </c>
      <c r="C133" s="37" t="s">
        <v>266</v>
      </c>
      <c r="D133" s="47" t="s">
        <v>312</v>
      </c>
      <c r="E133" s="47" t="s">
        <v>299</v>
      </c>
      <c r="F133" s="112" t="s">
        <v>304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</row>
    <row r="134" spans="1:219" s="2" customFormat="1" ht="30" customHeight="1">
      <c r="A134" s="113" t="s">
        <v>313</v>
      </c>
      <c r="B134" s="16">
        <v>45409</v>
      </c>
      <c r="C134" s="37" t="s">
        <v>266</v>
      </c>
      <c r="D134" s="47" t="s">
        <v>314</v>
      </c>
      <c r="E134" s="47" t="s">
        <v>299</v>
      </c>
      <c r="F134" s="112" t="s">
        <v>304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</row>
    <row r="135" spans="1:219" s="2" customFormat="1" ht="30" customHeight="1">
      <c r="A135" s="113" t="s">
        <v>315</v>
      </c>
      <c r="B135" s="16">
        <v>45409</v>
      </c>
      <c r="C135" s="37" t="s">
        <v>266</v>
      </c>
      <c r="D135" s="47" t="s">
        <v>316</v>
      </c>
      <c r="E135" s="47" t="s">
        <v>299</v>
      </c>
      <c r="F135" s="112" t="s">
        <v>304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</row>
    <row r="136" spans="1:219" s="2" customFormat="1" ht="30" customHeight="1">
      <c r="A136" s="113" t="s">
        <v>317</v>
      </c>
      <c r="B136" s="16">
        <v>45409</v>
      </c>
      <c r="C136" s="37" t="s">
        <v>266</v>
      </c>
      <c r="D136" s="47" t="s">
        <v>318</v>
      </c>
      <c r="E136" s="47" t="s">
        <v>299</v>
      </c>
      <c r="F136" s="112" t="s">
        <v>304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</row>
    <row r="137" spans="1:219" s="2" customFormat="1" ht="30" customHeight="1">
      <c r="A137" s="113" t="s">
        <v>319</v>
      </c>
      <c r="B137" s="16">
        <v>45409</v>
      </c>
      <c r="C137" s="37" t="s">
        <v>266</v>
      </c>
      <c r="D137" s="47" t="s">
        <v>320</v>
      </c>
      <c r="E137" s="47" t="s">
        <v>299</v>
      </c>
      <c r="F137" s="112" t="s">
        <v>321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</row>
    <row r="138" spans="1:219" s="2" customFormat="1" ht="30" customHeight="1">
      <c r="A138" s="113" t="s">
        <v>322</v>
      </c>
      <c r="B138" s="16">
        <v>45409</v>
      </c>
      <c r="C138" s="37" t="s">
        <v>266</v>
      </c>
      <c r="D138" s="47" t="s">
        <v>323</v>
      </c>
      <c r="E138" s="47" t="s">
        <v>299</v>
      </c>
      <c r="F138" s="112" t="s">
        <v>321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</row>
    <row r="139" spans="1:219" s="2" customFormat="1" ht="30" customHeight="1">
      <c r="A139" s="113" t="s">
        <v>324</v>
      </c>
      <c r="B139" s="16">
        <v>45409</v>
      </c>
      <c r="C139" s="37" t="s">
        <v>266</v>
      </c>
      <c r="D139" s="47" t="s">
        <v>325</v>
      </c>
      <c r="E139" s="47" t="s">
        <v>299</v>
      </c>
      <c r="F139" s="112" t="s">
        <v>321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</row>
    <row r="140" spans="1:219" s="2" customFormat="1" ht="30" customHeight="1">
      <c r="A140" s="147" t="s">
        <v>326</v>
      </c>
      <c r="B140" s="16">
        <v>45409</v>
      </c>
      <c r="C140" s="37" t="s">
        <v>266</v>
      </c>
      <c r="D140" s="47" t="s">
        <v>327</v>
      </c>
      <c r="E140" s="47" t="s">
        <v>299</v>
      </c>
      <c r="F140" s="112" t="s">
        <v>321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</row>
    <row r="141" spans="1:219" s="2" customFormat="1" ht="30" customHeight="1">
      <c r="A141" s="113" t="s">
        <v>328</v>
      </c>
      <c r="B141" s="16">
        <v>45409</v>
      </c>
      <c r="C141" s="37" t="s">
        <v>266</v>
      </c>
      <c r="D141" s="47" t="s">
        <v>329</v>
      </c>
      <c r="E141" s="47" t="s">
        <v>299</v>
      </c>
      <c r="F141" s="112" t="s">
        <v>330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</row>
    <row r="142" spans="1:219" s="2" customFormat="1" ht="30" customHeight="1">
      <c r="A142" s="113" t="s">
        <v>331</v>
      </c>
      <c r="B142" s="16">
        <v>45409</v>
      </c>
      <c r="C142" s="37" t="s">
        <v>266</v>
      </c>
      <c r="D142" s="47" t="s">
        <v>332</v>
      </c>
      <c r="E142" s="47" t="s">
        <v>299</v>
      </c>
      <c r="F142" s="112" t="s">
        <v>330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</row>
    <row r="143" spans="1:219" s="2" customFormat="1" ht="30" customHeight="1">
      <c r="A143" s="113" t="s">
        <v>333</v>
      </c>
      <c r="B143" s="16">
        <v>45409</v>
      </c>
      <c r="C143" s="37" t="s">
        <v>266</v>
      </c>
      <c r="D143" s="47" t="s">
        <v>334</v>
      </c>
      <c r="E143" s="47" t="s">
        <v>299</v>
      </c>
      <c r="F143" s="112" t="s">
        <v>330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</row>
    <row r="144" spans="1:219" s="2" customFormat="1" ht="30" customHeight="1">
      <c r="A144" s="113" t="s">
        <v>335</v>
      </c>
      <c r="B144" s="16">
        <v>45409</v>
      </c>
      <c r="C144" s="37" t="s">
        <v>266</v>
      </c>
      <c r="D144" s="47" t="s">
        <v>336</v>
      </c>
      <c r="E144" s="47" t="s">
        <v>299</v>
      </c>
      <c r="F144" s="112" t="s">
        <v>330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</row>
    <row r="145" spans="1:219" s="2" customFormat="1" ht="30" customHeight="1">
      <c r="A145" s="113" t="s">
        <v>337</v>
      </c>
      <c r="B145" s="16">
        <v>45409</v>
      </c>
      <c r="C145" s="37" t="s">
        <v>266</v>
      </c>
      <c r="D145" s="47" t="s">
        <v>338</v>
      </c>
      <c r="E145" s="47" t="s">
        <v>299</v>
      </c>
      <c r="F145" s="112" t="s">
        <v>330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</row>
    <row r="146" spans="1:219" s="2" customFormat="1" ht="30" customHeight="1">
      <c r="A146" s="113" t="s">
        <v>339</v>
      </c>
      <c r="B146" s="16">
        <v>45409</v>
      </c>
      <c r="C146" s="37" t="s">
        <v>266</v>
      </c>
      <c r="D146" s="47" t="s">
        <v>340</v>
      </c>
      <c r="E146" s="47" t="s">
        <v>299</v>
      </c>
      <c r="F146" s="112" t="s">
        <v>330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</row>
    <row r="147" spans="1:219" s="2" customFormat="1" ht="30" customHeight="1">
      <c r="A147" s="113" t="s">
        <v>341</v>
      </c>
      <c r="B147" s="16">
        <v>45409</v>
      </c>
      <c r="C147" s="37" t="s">
        <v>266</v>
      </c>
      <c r="D147" s="47" t="s">
        <v>342</v>
      </c>
      <c r="E147" s="47" t="s">
        <v>343</v>
      </c>
      <c r="F147" s="112" t="s">
        <v>344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</row>
    <row r="148" spans="1:219" s="2" customFormat="1" ht="30" customHeight="1">
      <c r="A148" s="113" t="s">
        <v>345</v>
      </c>
      <c r="B148" s="16">
        <v>45409</v>
      </c>
      <c r="C148" s="37" t="s">
        <v>266</v>
      </c>
      <c r="D148" s="47" t="s">
        <v>346</v>
      </c>
      <c r="E148" s="47" t="s">
        <v>343</v>
      </c>
      <c r="F148" s="112" t="s">
        <v>344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</row>
    <row r="149" spans="1:219" s="2" customFormat="1" ht="30" customHeight="1">
      <c r="A149" s="113" t="s">
        <v>347</v>
      </c>
      <c r="B149" s="16">
        <v>45409</v>
      </c>
      <c r="C149" s="37" t="s">
        <v>266</v>
      </c>
      <c r="D149" s="47" t="s">
        <v>348</v>
      </c>
      <c r="E149" s="47" t="s">
        <v>343</v>
      </c>
      <c r="F149" s="112" t="s">
        <v>349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</row>
    <row r="150" spans="1:219" s="2" customFormat="1" ht="30" customHeight="1">
      <c r="A150" s="113" t="s">
        <v>350</v>
      </c>
      <c r="B150" s="16">
        <v>45409</v>
      </c>
      <c r="C150" s="37" t="s">
        <v>266</v>
      </c>
      <c r="D150" s="47" t="s">
        <v>351</v>
      </c>
      <c r="E150" s="47" t="s">
        <v>343</v>
      </c>
      <c r="F150" s="112" t="s">
        <v>349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</row>
    <row r="151" spans="1:219" s="2" customFormat="1" ht="30" customHeight="1">
      <c r="A151" s="113" t="s">
        <v>352</v>
      </c>
      <c r="B151" s="16">
        <v>45409</v>
      </c>
      <c r="C151" s="37" t="s">
        <v>266</v>
      </c>
      <c r="D151" s="47" t="s">
        <v>353</v>
      </c>
      <c r="E151" s="47" t="s">
        <v>354</v>
      </c>
      <c r="F151" s="112" t="s">
        <v>49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</row>
    <row r="152" spans="1:219" s="2" customFormat="1" ht="30" customHeight="1">
      <c r="A152" s="113" t="s">
        <v>355</v>
      </c>
      <c r="B152" s="16">
        <v>45409</v>
      </c>
      <c r="C152" s="37" t="s">
        <v>266</v>
      </c>
      <c r="D152" s="47" t="s">
        <v>356</v>
      </c>
      <c r="E152" s="47" t="s">
        <v>354</v>
      </c>
      <c r="F152" s="112" t="s">
        <v>49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</row>
    <row r="153" spans="1:219" s="2" customFormat="1" ht="30" customHeight="1">
      <c r="A153" s="118" t="s">
        <v>357</v>
      </c>
      <c r="B153" s="11">
        <v>45409</v>
      </c>
      <c r="C153" s="34" t="s">
        <v>358</v>
      </c>
      <c r="D153" s="118" t="s">
        <v>359</v>
      </c>
      <c r="E153" s="12" t="s">
        <v>360</v>
      </c>
      <c r="F153" s="43" t="s">
        <v>344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</row>
    <row r="154" spans="1:219" s="2" customFormat="1" ht="30" customHeight="1">
      <c r="A154" s="119" t="s">
        <v>361</v>
      </c>
      <c r="B154" s="16">
        <v>45409</v>
      </c>
      <c r="C154" s="35" t="s">
        <v>358</v>
      </c>
      <c r="D154" s="119" t="s">
        <v>362</v>
      </c>
      <c r="E154" s="17" t="s">
        <v>360</v>
      </c>
      <c r="F154" s="38" t="s">
        <v>344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</row>
    <row r="155" spans="1:219" s="2" customFormat="1" ht="30" customHeight="1">
      <c r="A155" s="119" t="s">
        <v>363</v>
      </c>
      <c r="B155" s="16">
        <v>45409</v>
      </c>
      <c r="C155" s="35" t="s">
        <v>358</v>
      </c>
      <c r="D155" s="119" t="s">
        <v>364</v>
      </c>
      <c r="E155" s="17" t="s">
        <v>360</v>
      </c>
      <c r="F155" s="38" t="s">
        <v>344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</row>
    <row r="156" spans="1:219" s="2" customFormat="1" ht="30" customHeight="1">
      <c r="A156" s="119" t="s">
        <v>365</v>
      </c>
      <c r="B156" s="16">
        <v>45409</v>
      </c>
      <c r="C156" s="35" t="s">
        <v>358</v>
      </c>
      <c r="D156" s="119" t="s">
        <v>366</v>
      </c>
      <c r="E156" s="17" t="s">
        <v>360</v>
      </c>
      <c r="F156" s="38" t="s">
        <v>344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</row>
    <row r="157" spans="1:219" s="2" customFormat="1" ht="30" customHeight="1">
      <c r="A157" s="119" t="s">
        <v>367</v>
      </c>
      <c r="B157" s="16">
        <v>45409</v>
      </c>
      <c r="C157" s="35" t="s">
        <v>358</v>
      </c>
      <c r="D157" s="119" t="s">
        <v>368</v>
      </c>
      <c r="E157" s="17" t="s">
        <v>360</v>
      </c>
      <c r="F157" s="38" t="s">
        <v>344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</row>
    <row r="158" spans="1:219" s="2" customFormat="1" ht="30" customHeight="1">
      <c r="A158" s="119" t="s">
        <v>369</v>
      </c>
      <c r="B158" s="16">
        <v>45409</v>
      </c>
      <c r="C158" s="35" t="s">
        <v>358</v>
      </c>
      <c r="D158" s="119" t="s">
        <v>370</v>
      </c>
      <c r="E158" s="17" t="s">
        <v>360</v>
      </c>
      <c r="F158" s="38" t="s">
        <v>344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</row>
    <row r="159" spans="1:219" s="2" customFormat="1" ht="30" customHeight="1">
      <c r="A159" s="119" t="s">
        <v>371</v>
      </c>
      <c r="B159" s="16">
        <v>45409</v>
      </c>
      <c r="C159" s="35" t="s">
        <v>358</v>
      </c>
      <c r="D159" s="119" t="s">
        <v>372</v>
      </c>
      <c r="E159" s="17" t="s">
        <v>360</v>
      </c>
      <c r="F159" s="38" t="s">
        <v>344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</row>
    <row r="160" spans="1:219" s="2" customFormat="1" ht="30" customHeight="1">
      <c r="A160" s="119" t="s">
        <v>373</v>
      </c>
      <c r="B160" s="16">
        <v>45409</v>
      </c>
      <c r="C160" s="35" t="s">
        <v>358</v>
      </c>
      <c r="D160" s="119" t="s">
        <v>105</v>
      </c>
      <c r="E160" s="17" t="s">
        <v>360</v>
      </c>
      <c r="F160" s="38" t="s">
        <v>344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</row>
    <row r="161" spans="1:219" s="2" customFormat="1" ht="30" customHeight="1">
      <c r="A161" s="119" t="s">
        <v>374</v>
      </c>
      <c r="B161" s="16">
        <v>45409</v>
      </c>
      <c r="C161" s="35" t="s">
        <v>358</v>
      </c>
      <c r="D161" s="119" t="s">
        <v>375</v>
      </c>
      <c r="E161" s="17" t="s">
        <v>360</v>
      </c>
      <c r="F161" s="38" t="s">
        <v>344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</row>
    <row r="162" spans="1:219" s="2" customFormat="1" ht="30" customHeight="1">
      <c r="A162" s="119" t="s">
        <v>376</v>
      </c>
      <c r="B162" s="16">
        <v>45409</v>
      </c>
      <c r="C162" s="35" t="s">
        <v>358</v>
      </c>
      <c r="D162" s="119" t="s">
        <v>377</v>
      </c>
      <c r="E162" s="17" t="s">
        <v>360</v>
      </c>
      <c r="F162" s="38" t="s">
        <v>344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</row>
    <row r="163" spans="1:219" s="2" customFormat="1" ht="30" customHeight="1">
      <c r="A163" s="119" t="s">
        <v>378</v>
      </c>
      <c r="B163" s="16">
        <v>45409</v>
      </c>
      <c r="C163" s="35" t="s">
        <v>358</v>
      </c>
      <c r="D163" s="119" t="s">
        <v>379</v>
      </c>
      <c r="E163" s="17" t="s">
        <v>360</v>
      </c>
      <c r="F163" s="38" t="s">
        <v>344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</row>
    <row r="164" spans="1:219" s="2" customFormat="1" ht="30" customHeight="1">
      <c r="A164" s="119" t="s">
        <v>380</v>
      </c>
      <c r="B164" s="16">
        <v>45409</v>
      </c>
      <c r="C164" s="35" t="s">
        <v>358</v>
      </c>
      <c r="D164" s="119" t="s">
        <v>381</v>
      </c>
      <c r="E164" s="17" t="s">
        <v>360</v>
      </c>
      <c r="F164" s="38" t="s">
        <v>344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</row>
    <row r="165" spans="1:219" s="2" customFormat="1" ht="30" customHeight="1">
      <c r="A165" s="119" t="s">
        <v>382</v>
      </c>
      <c r="B165" s="16">
        <v>45409</v>
      </c>
      <c r="C165" s="35" t="s">
        <v>358</v>
      </c>
      <c r="D165" s="119" t="s">
        <v>383</v>
      </c>
      <c r="E165" s="17" t="s">
        <v>360</v>
      </c>
      <c r="F165" s="38" t="s">
        <v>344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</row>
    <row r="166" spans="1:219" s="2" customFormat="1" ht="30" customHeight="1">
      <c r="A166" s="119" t="s">
        <v>384</v>
      </c>
      <c r="B166" s="16">
        <v>45409</v>
      </c>
      <c r="C166" s="35" t="s">
        <v>358</v>
      </c>
      <c r="D166" s="119" t="s">
        <v>189</v>
      </c>
      <c r="E166" s="17" t="s">
        <v>360</v>
      </c>
      <c r="F166" s="38" t="s">
        <v>344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</row>
    <row r="167" spans="1:219" s="2" customFormat="1" ht="30" customHeight="1">
      <c r="A167" s="119" t="s">
        <v>385</v>
      </c>
      <c r="B167" s="16">
        <v>45409</v>
      </c>
      <c r="C167" s="35" t="s">
        <v>358</v>
      </c>
      <c r="D167" s="119" t="s">
        <v>386</v>
      </c>
      <c r="E167" s="17" t="s">
        <v>360</v>
      </c>
      <c r="F167" s="38" t="s">
        <v>344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</row>
    <row r="168" spans="1:219" s="2" customFormat="1" ht="30" customHeight="1">
      <c r="A168" s="119">
        <v>112291501014</v>
      </c>
      <c r="B168" s="16">
        <v>45409</v>
      </c>
      <c r="C168" s="35" t="s">
        <v>358</v>
      </c>
      <c r="D168" s="119" t="s">
        <v>387</v>
      </c>
      <c r="E168" s="17" t="s">
        <v>360</v>
      </c>
      <c r="F168" s="38" t="s">
        <v>344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</row>
    <row r="169" spans="1:219" s="2" customFormat="1" ht="30" customHeight="1">
      <c r="A169" s="119" t="s">
        <v>388</v>
      </c>
      <c r="B169" s="16">
        <v>45409</v>
      </c>
      <c r="C169" s="35" t="s">
        <v>358</v>
      </c>
      <c r="D169" s="119" t="s">
        <v>389</v>
      </c>
      <c r="E169" s="17" t="s">
        <v>360</v>
      </c>
      <c r="F169" s="38" t="s">
        <v>349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</row>
    <row r="170" spans="1:219" s="2" customFormat="1" ht="30" customHeight="1">
      <c r="A170" s="119" t="s">
        <v>390</v>
      </c>
      <c r="B170" s="16">
        <v>45409</v>
      </c>
      <c r="C170" s="35" t="s">
        <v>358</v>
      </c>
      <c r="D170" s="119" t="s">
        <v>391</v>
      </c>
      <c r="E170" s="17" t="s">
        <v>360</v>
      </c>
      <c r="F170" s="38" t="s">
        <v>349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</row>
    <row r="171" spans="1:219" s="2" customFormat="1" ht="30" customHeight="1">
      <c r="A171" s="119" t="s">
        <v>392</v>
      </c>
      <c r="B171" s="16">
        <v>45409</v>
      </c>
      <c r="C171" s="35" t="s">
        <v>358</v>
      </c>
      <c r="D171" s="119" t="s">
        <v>393</v>
      </c>
      <c r="E171" s="17" t="s">
        <v>360</v>
      </c>
      <c r="F171" s="38" t="s">
        <v>349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</row>
    <row r="172" spans="1:219" s="2" customFormat="1" ht="30" customHeight="1">
      <c r="A172" s="119" t="s">
        <v>394</v>
      </c>
      <c r="B172" s="16">
        <v>45409</v>
      </c>
      <c r="C172" s="35" t="s">
        <v>358</v>
      </c>
      <c r="D172" s="119" t="s">
        <v>395</v>
      </c>
      <c r="E172" s="17" t="s">
        <v>360</v>
      </c>
      <c r="F172" s="38" t="s">
        <v>349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</row>
    <row r="173" spans="1:219" s="2" customFormat="1" ht="30" customHeight="1">
      <c r="A173" s="119" t="s">
        <v>396</v>
      </c>
      <c r="B173" s="16">
        <v>45409</v>
      </c>
      <c r="C173" s="35" t="s">
        <v>358</v>
      </c>
      <c r="D173" s="119" t="s">
        <v>397</v>
      </c>
      <c r="E173" s="17" t="s">
        <v>360</v>
      </c>
      <c r="F173" s="38" t="s">
        <v>349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</row>
    <row r="174" spans="1:219" s="2" customFormat="1" ht="30" customHeight="1">
      <c r="A174" s="119" t="s">
        <v>398</v>
      </c>
      <c r="B174" s="16">
        <v>45409</v>
      </c>
      <c r="C174" s="35" t="s">
        <v>358</v>
      </c>
      <c r="D174" s="119" t="s">
        <v>399</v>
      </c>
      <c r="E174" s="17" t="s">
        <v>360</v>
      </c>
      <c r="F174" s="38" t="s">
        <v>349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</row>
    <row r="175" spans="1:219" s="2" customFormat="1" ht="30" customHeight="1">
      <c r="A175" s="119" t="s">
        <v>400</v>
      </c>
      <c r="B175" s="16">
        <v>45409</v>
      </c>
      <c r="C175" s="35" t="s">
        <v>358</v>
      </c>
      <c r="D175" s="119" t="s">
        <v>401</v>
      </c>
      <c r="E175" s="17" t="s">
        <v>360</v>
      </c>
      <c r="F175" s="38" t="s">
        <v>349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</row>
    <row r="176" spans="1:219" s="2" customFormat="1" ht="30" customHeight="1">
      <c r="A176" s="119" t="s">
        <v>402</v>
      </c>
      <c r="B176" s="16">
        <v>45409</v>
      </c>
      <c r="C176" s="35" t="s">
        <v>358</v>
      </c>
      <c r="D176" s="119" t="s">
        <v>403</v>
      </c>
      <c r="E176" s="17" t="s">
        <v>360</v>
      </c>
      <c r="F176" s="38" t="s">
        <v>349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</row>
    <row r="177" spans="1:219" s="2" customFormat="1" ht="30" customHeight="1">
      <c r="A177" s="119" t="s">
        <v>404</v>
      </c>
      <c r="B177" s="16">
        <v>45409</v>
      </c>
      <c r="C177" s="35" t="s">
        <v>358</v>
      </c>
      <c r="D177" s="119" t="s">
        <v>405</v>
      </c>
      <c r="E177" s="17" t="s">
        <v>360</v>
      </c>
      <c r="F177" s="38" t="s">
        <v>349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</row>
    <row r="178" spans="1:219" s="2" customFormat="1" ht="30" customHeight="1">
      <c r="A178" s="119" t="s">
        <v>406</v>
      </c>
      <c r="B178" s="16">
        <v>45409</v>
      </c>
      <c r="C178" s="35" t="s">
        <v>358</v>
      </c>
      <c r="D178" s="119" t="s">
        <v>407</v>
      </c>
      <c r="E178" s="17" t="s">
        <v>360</v>
      </c>
      <c r="F178" s="38" t="s">
        <v>349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</row>
    <row r="179" spans="1:219" s="2" customFormat="1" ht="30" customHeight="1">
      <c r="A179" s="119" t="s">
        <v>408</v>
      </c>
      <c r="B179" s="16">
        <v>45409</v>
      </c>
      <c r="C179" s="35" t="s">
        <v>358</v>
      </c>
      <c r="D179" s="119" t="s">
        <v>409</v>
      </c>
      <c r="E179" s="17" t="s">
        <v>360</v>
      </c>
      <c r="F179" s="38" t="s">
        <v>349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</row>
    <row r="180" spans="1:219" s="2" customFormat="1" ht="30" customHeight="1">
      <c r="A180" s="119" t="s">
        <v>410</v>
      </c>
      <c r="B180" s="16">
        <v>45409</v>
      </c>
      <c r="C180" s="35" t="s">
        <v>358</v>
      </c>
      <c r="D180" s="119" t="s">
        <v>411</v>
      </c>
      <c r="E180" s="17" t="s">
        <v>360</v>
      </c>
      <c r="F180" s="38" t="s">
        <v>349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</row>
    <row r="181" spans="1:219" s="2" customFormat="1" ht="30" customHeight="1">
      <c r="A181" s="119" t="s">
        <v>412</v>
      </c>
      <c r="B181" s="16">
        <v>45409</v>
      </c>
      <c r="C181" s="35" t="s">
        <v>358</v>
      </c>
      <c r="D181" s="119" t="s">
        <v>413</v>
      </c>
      <c r="E181" s="17" t="s">
        <v>360</v>
      </c>
      <c r="F181" s="38" t="s">
        <v>349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</row>
    <row r="182" spans="1:219" s="2" customFormat="1" ht="30" customHeight="1">
      <c r="A182" s="119" t="s">
        <v>414</v>
      </c>
      <c r="B182" s="16">
        <v>45409</v>
      </c>
      <c r="C182" s="35" t="s">
        <v>358</v>
      </c>
      <c r="D182" s="119" t="s">
        <v>415</v>
      </c>
      <c r="E182" s="17" t="s">
        <v>360</v>
      </c>
      <c r="F182" s="38" t="s">
        <v>349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</row>
    <row r="183" spans="1:219" s="2" customFormat="1" ht="30" customHeight="1">
      <c r="A183" s="119" t="s">
        <v>416</v>
      </c>
      <c r="B183" s="16">
        <v>45409</v>
      </c>
      <c r="C183" s="35" t="s">
        <v>358</v>
      </c>
      <c r="D183" s="119" t="s">
        <v>417</v>
      </c>
      <c r="E183" s="17" t="s">
        <v>360</v>
      </c>
      <c r="F183" s="38" t="s">
        <v>418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</row>
    <row r="184" spans="1:219" s="2" customFormat="1" ht="30" customHeight="1">
      <c r="A184" s="119" t="s">
        <v>419</v>
      </c>
      <c r="B184" s="16">
        <v>45409</v>
      </c>
      <c r="C184" s="35" t="s">
        <v>358</v>
      </c>
      <c r="D184" s="119" t="s">
        <v>420</v>
      </c>
      <c r="E184" s="17" t="s">
        <v>360</v>
      </c>
      <c r="F184" s="38" t="s">
        <v>418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</row>
    <row r="185" spans="1:219" s="2" customFormat="1" ht="30" customHeight="1">
      <c r="A185" s="119" t="s">
        <v>421</v>
      </c>
      <c r="B185" s="16">
        <v>45409</v>
      </c>
      <c r="C185" s="35" t="s">
        <v>358</v>
      </c>
      <c r="D185" s="119" t="s">
        <v>422</v>
      </c>
      <c r="E185" s="17" t="s">
        <v>360</v>
      </c>
      <c r="F185" s="38" t="s">
        <v>418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</row>
    <row r="186" spans="1:219" s="2" customFormat="1" ht="30" customHeight="1">
      <c r="A186" s="119" t="s">
        <v>423</v>
      </c>
      <c r="B186" s="16">
        <v>45409</v>
      </c>
      <c r="C186" s="35" t="s">
        <v>358</v>
      </c>
      <c r="D186" s="119" t="s">
        <v>424</v>
      </c>
      <c r="E186" s="17" t="s">
        <v>360</v>
      </c>
      <c r="F186" s="38" t="s">
        <v>418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</row>
    <row r="187" spans="1:219" s="2" customFormat="1" ht="30" customHeight="1">
      <c r="A187" s="119" t="s">
        <v>425</v>
      </c>
      <c r="B187" s="16">
        <v>45409</v>
      </c>
      <c r="C187" s="35" t="s">
        <v>358</v>
      </c>
      <c r="D187" s="119" t="s">
        <v>426</v>
      </c>
      <c r="E187" s="17" t="s">
        <v>360</v>
      </c>
      <c r="F187" s="38" t="s">
        <v>418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</row>
    <row r="188" spans="1:219" s="2" customFormat="1" ht="30" customHeight="1">
      <c r="A188" s="119" t="s">
        <v>427</v>
      </c>
      <c r="B188" s="16">
        <v>45409</v>
      </c>
      <c r="C188" s="35" t="s">
        <v>358</v>
      </c>
      <c r="D188" s="119" t="s">
        <v>428</v>
      </c>
      <c r="E188" s="17" t="s">
        <v>360</v>
      </c>
      <c r="F188" s="38" t="s">
        <v>418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</row>
    <row r="189" spans="1:219" s="2" customFormat="1" ht="30" customHeight="1">
      <c r="A189" s="119" t="s">
        <v>429</v>
      </c>
      <c r="B189" s="16">
        <v>45409</v>
      </c>
      <c r="C189" s="35" t="s">
        <v>358</v>
      </c>
      <c r="D189" s="119" t="s">
        <v>430</v>
      </c>
      <c r="E189" s="17" t="s">
        <v>360</v>
      </c>
      <c r="F189" s="38" t="s">
        <v>418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</row>
    <row r="190" spans="1:219" s="2" customFormat="1" ht="30" customHeight="1">
      <c r="A190" s="119" t="s">
        <v>431</v>
      </c>
      <c r="B190" s="16">
        <v>45409</v>
      </c>
      <c r="C190" s="35" t="s">
        <v>358</v>
      </c>
      <c r="D190" s="119" t="s">
        <v>432</v>
      </c>
      <c r="E190" s="17" t="s">
        <v>360</v>
      </c>
      <c r="F190" s="38" t="s">
        <v>418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</row>
    <row r="191" spans="1:219" s="2" customFormat="1" ht="30" customHeight="1">
      <c r="A191" s="119" t="s">
        <v>433</v>
      </c>
      <c r="B191" s="16">
        <v>45409</v>
      </c>
      <c r="C191" s="35" t="s">
        <v>358</v>
      </c>
      <c r="D191" s="119" t="s">
        <v>434</v>
      </c>
      <c r="E191" s="17" t="s">
        <v>360</v>
      </c>
      <c r="F191" s="38" t="s">
        <v>418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</row>
    <row r="192" spans="1:219" s="2" customFormat="1" ht="30" customHeight="1">
      <c r="A192" s="119" t="s">
        <v>435</v>
      </c>
      <c r="B192" s="16">
        <v>45409</v>
      </c>
      <c r="C192" s="35" t="s">
        <v>358</v>
      </c>
      <c r="D192" s="119" t="s">
        <v>436</v>
      </c>
      <c r="E192" s="17" t="s">
        <v>360</v>
      </c>
      <c r="F192" s="38" t="s">
        <v>418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</row>
    <row r="193" spans="1:219" s="2" customFormat="1" ht="30" customHeight="1">
      <c r="A193" s="119" t="s">
        <v>437</v>
      </c>
      <c r="B193" s="16">
        <v>45409</v>
      </c>
      <c r="C193" s="35" t="s">
        <v>358</v>
      </c>
      <c r="D193" s="119" t="s">
        <v>438</v>
      </c>
      <c r="E193" s="17" t="s">
        <v>360</v>
      </c>
      <c r="F193" s="38" t="s">
        <v>418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</row>
    <row r="194" spans="1:219" s="2" customFormat="1" ht="30" customHeight="1">
      <c r="A194" s="120" t="s">
        <v>439</v>
      </c>
      <c r="B194" s="27">
        <v>45409</v>
      </c>
      <c r="C194" s="36" t="s">
        <v>358</v>
      </c>
      <c r="D194" s="120" t="s">
        <v>440</v>
      </c>
      <c r="E194" s="28" t="s">
        <v>360</v>
      </c>
      <c r="F194" s="42" t="s">
        <v>418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</row>
    <row r="195" spans="1:219" s="2" customFormat="1" ht="30" customHeight="1">
      <c r="A195" s="118" t="s">
        <v>441</v>
      </c>
      <c r="B195" s="11">
        <v>45409</v>
      </c>
      <c r="C195" s="34" t="s">
        <v>442</v>
      </c>
      <c r="D195" s="12" t="s">
        <v>443</v>
      </c>
      <c r="E195" s="12" t="s">
        <v>360</v>
      </c>
      <c r="F195" s="43" t="s">
        <v>444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</row>
    <row r="196" spans="1:219" s="2" customFormat="1" ht="30" customHeight="1">
      <c r="A196" s="119" t="s">
        <v>445</v>
      </c>
      <c r="B196" s="16">
        <v>45409</v>
      </c>
      <c r="C196" s="35" t="s">
        <v>442</v>
      </c>
      <c r="D196" s="17" t="s">
        <v>446</v>
      </c>
      <c r="E196" s="17" t="s">
        <v>360</v>
      </c>
      <c r="F196" s="38" t="s">
        <v>444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</row>
    <row r="197" spans="1:219" s="2" customFormat="1" ht="30" customHeight="1">
      <c r="A197" s="119" t="s">
        <v>447</v>
      </c>
      <c r="B197" s="16">
        <v>45409</v>
      </c>
      <c r="C197" s="35" t="s">
        <v>442</v>
      </c>
      <c r="D197" s="119" t="s">
        <v>448</v>
      </c>
      <c r="E197" s="17" t="s">
        <v>360</v>
      </c>
      <c r="F197" s="38" t="s">
        <v>449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</row>
    <row r="198" spans="1:219" s="2" customFormat="1" ht="30" customHeight="1">
      <c r="A198" s="119" t="s">
        <v>450</v>
      </c>
      <c r="B198" s="16">
        <v>45409</v>
      </c>
      <c r="C198" s="35" t="s">
        <v>442</v>
      </c>
      <c r="D198" s="119" t="s">
        <v>451</v>
      </c>
      <c r="E198" s="17" t="s">
        <v>360</v>
      </c>
      <c r="F198" s="38" t="s">
        <v>449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</row>
    <row r="199" spans="1:219" s="2" customFormat="1" ht="30" customHeight="1">
      <c r="A199" s="119" t="s">
        <v>452</v>
      </c>
      <c r="B199" s="16">
        <v>45409</v>
      </c>
      <c r="C199" s="35" t="s">
        <v>442</v>
      </c>
      <c r="D199" s="119" t="s">
        <v>453</v>
      </c>
      <c r="E199" s="17" t="s">
        <v>360</v>
      </c>
      <c r="F199" s="38" t="s">
        <v>454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</row>
    <row r="200" spans="1:219" s="2" customFormat="1" ht="30" customHeight="1">
      <c r="A200" s="119" t="s">
        <v>455</v>
      </c>
      <c r="B200" s="16">
        <v>45409</v>
      </c>
      <c r="C200" s="35" t="s">
        <v>442</v>
      </c>
      <c r="D200" s="119" t="s">
        <v>456</v>
      </c>
      <c r="E200" s="17" t="s">
        <v>360</v>
      </c>
      <c r="F200" s="38" t="s">
        <v>454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</row>
    <row r="201" spans="1:219" s="2" customFormat="1" ht="30" customHeight="1">
      <c r="A201" s="119" t="s">
        <v>457</v>
      </c>
      <c r="B201" s="16">
        <v>45409</v>
      </c>
      <c r="C201" s="35" t="s">
        <v>442</v>
      </c>
      <c r="D201" s="119" t="s">
        <v>458</v>
      </c>
      <c r="E201" s="17" t="s">
        <v>360</v>
      </c>
      <c r="F201" s="38" t="s">
        <v>454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</row>
    <row r="202" spans="1:219" s="2" customFormat="1" ht="30" customHeight="1">
      <c r="A202" s="119" t="s">
        <v>459</v>
      </c>
      <c r="B202" s="16">
        <v>45409</v>
      </c>
      <c r="C202" s="35" t="s">
        <v>442</v>
      </c>
      <c r="D202" s="119" t="s">
        <v>460</v>
      </c>
      <c r="E202" s="17" t="s">
        <v>360</v>
      </c>
      <c r="F202" s="38" t="s">
        <v>454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</row>
    <row r="203" spans="1:219" s="2" customFormat="1" ht="30" customHeight="1">
      <c r="A203" s="17" t="s">
        <v>461</v>
      </c>
      <c r="B203" s="16">
        <v>45409</v>
      </c>
      <c r="C203" s="35" t="s">
        <v>442</v>
      </c>
      <c r="D203" s="17" t="s">
        <v>462</v>
      </c>
      <c r="E203" s="23" t="s">
        <v>463</v>
      </c>
      <c r="F203" s="38" t="s">
        <v>464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</row>
    <row r="204" spans="1:219" s="2" customFormat="1" ht="30" customHeight="1">
      <c r="A204" s="17" t="s">
        <v>465</v>
      </c>
      <c r="B204" s="16">
        <v>45409</v>
      </c>
      <c r="C204" s="35" t="s">
        <v>442</v>
      </c>
      <c r="D204" s="17" t="s">
        <v>466</v>
      </c>
      <c r="E204" s="23" t="s">
        <v>463</v>
      </c>
      <c r="F204" s="38" t="s">
        <v>464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</row>
    <row r="205" spans="1:219" s="2" customFormat="1" ht="30" customHeight="1">
      <c r="A205" s="17" t="s">
        <v>467</v>
      </c>
      <c r="B205" s="16">
        <v>45409</v>
      </c>
      <c r="C205" s="35" t="s">
        <v>442</v>
      </c>
      <c r="D205" s="17" t="s">
        <v>468</v>
      </c>
      <c r="E205" s="23" t="s">
        <v>463</v>
      </c>
      <c r="F205" s="38" t="s">
        <v>464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</row>
    <row r="206" spans="1:219" s="2" customFormat="1" ht="30" customHeight="1">
      <c r="A206" s="17" t="s">
        <v>469</v>
      </c>
      <c r="B206" s="16">
        <v>45409</v>
      </c>
      <c r="C206" s="35" t="s">
        <v>442</v>
      </c>
      <c r="D206" s="17" t="s">
        <v>470</v>
      </c>
      <c r="E206" s="23" t="s">
        <v>463</v>
      </c>
      <c r="F206" s="38" t="s">
        <v>464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</row>
    <row r="207" spans="1:219" s="2" customFormat="1" ht="30" customHeight="1">
      <c r="A207" s="17" t="s">
        <v>471</v>
      </c>
      <c r="B207" s="16">
        <v>45409</v>
      </c>
      <c r="C207" s="35" t="s">
        <v>442</v>
      </c>
      <c r="D207" s="17" t="s">
        <v>472</v>
      </c>
      <c r="E207" s="23" t="s">
        <v>463</v>
      </c>
      <c r="F207" s="38" t="s">
        <v>464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</row>
    <row r="208" spans="1:219" s="2" customFormat="1" ht="30" customHeight="1">
      <c r="A208" s="17" t="s">
        <v>473</v>
      </c>
      <c r="B208" s="16">
        <v>45409</v>
      </c>
      <c r="C208" s="35" t="s">
        <v>442</v>
      </c>
      <c r="D208" s="17" t="s">
        <v>474</v>
      </c>
      <c r="E208" s="23" t="s">
        <v>463</v>
      </c>
      <c r="F208" s="38" t="s">
        <v>464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</row>
    <row r="209" spans="1:219" s="2" customFormat="1" ht="30" customHeight="1">
      <c r="A209" s="17" t="s">
        <v>475</v>
      </c>
      <c r="B209" s="16">
        <v>45409</v>
      </c>
      <c r="C209" s="23" t="s">
        <v>442</v>
      </c>
      <c r="D209" s="17" t="s">
        <v>476</v>
      </c>
      <c r="E209" s="23" t="s">
        <v>463</v>
      </c>
      <c r="F209" s="38" t="s">
        <v>477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</row>
    <row r="210" spans="1:219" s="2" customFormat="1" ht="30" customHeight="1">
      <c r="A210" s="17" t="s">
        <v>478</v>
      </c>
      <c r="B210" s="16">
        <v>45409</v>
      </c>
      <c r="C210" s="23" t="s">
        <v>442</v>
      </c>
      <c r="D210" s="17" t="s">
        <v>479</v>
      </c>
      <c r="E210" s="23" t="s">
        <v>463</v>
      </c>
      <c r="F210" s="38" t="s">
        <v>477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</row>
    <row r="211" spans="1:219" s="2" customFormat="1" ht="30" customHeight="1">
      <c r="A211" s="17" t="s">
        <v>480</v>
      </c>
      <c r="B211" s="16">
        <v>45409</v>
      </c>
      <c r="C211" s="23" t="s">
        <v>442</v>
      </c>
      <c r="D211" s="17" t="s">
        <v>481</v>
      </c>
      <c r="E211" s="23" t="s">
        <v>463</v>
      </c>
      <c r="F211" s="38" t="s">
        <v>477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</row>
    <row r="212" spans="1:219" s="2" customFormat="1" ht="30" customHeight="1">
      <c r="A212" s="17" t="s">
        <v>482</v>
      </c>
      <c r="B212" s="16">
        <v>45409</v>
      </c>
      <c r="C212" s="23" t="s">
        <v>442</v>
      </c>
      <c r="D212" s="17" t="s">
        <v>483</v>
      </c>
      <c r="E212" s="23" t="s">
        <v>463</v>
      </c>
      <c r="F212" s="38" t="s">
        <v>477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</row>
    <row r="213" spans="1:219" s="2" customFormat="1" ht="30" customHeight="1">
      <c r="A213" s="17" t="s">
        <v>484</v>
      </c>
      <c r="B213" s="16">
        <v>45409</v>
      </c>
      <c r="C213" s="23" t="s">
        <v>442</v>
      </c>
      <c r="D213" s="17" t="s">
        <v>485</v>
      </c>
      <c r="E213" s="23" t="s">
        <v>463</v>
      </c>
      <c r="F213" s="38" t="s">
        <v>486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</row>
    <row r="214" spans="1:219" s="2" customFormat="1" ht="30" customHeight="1">
      <c r="A214" s="17" t="s">
        <v>487</v>
      </c>
      <c r="B214" s="16">
        <v>45409</v>
      </c>
      <c r="C214" s="23" t="s">
        <v>442</v>
      </c>
      <c r="D214" s="17" t="s">
        <v>488</v>
      </c>
      <c r="E214" s="23" t="s">
        <v>463</v>
      </c>
      <c r="F214" s="38" t="s">
        <v>486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</row>
    <row r="215" spans="1:219" s="2" customFormat="1" ht="30" customHeight="1">
      <c r="A215" s="17" t="s">
        <v>489</v>
      </c>
      <c r="B215" s="16">
        <v>45409</v>
      </c>
      <c r="C215" s="23" t="s">
        <v>442</v>
      </c>
      <c r="D215" s="17" t="s">
        <v>490</v>
      </c>
      <c r="E215" s="23" t="s">
        <v>463</v>
      </c>
      <c r="F215" s="38" t="s">
        <v>491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</row>
    <row r="216" spans="1:219" s="2" customFormat="1" ht="30" customHeight="1">
      <c r="A216" s="17" t="s">
        <v>492</v>
      </c>
      <c r="B216" s="16">
        <v>45409</v>
      </c>
      <c r="C216" s="23" t="s">
        <v>442</v>
      </c>
      <c r="D216" s="17" t="s">
        <v>493</v>
      </c>
      <c r="E216" s="23" t="s">
        <v>463</v>
      </c>
      <c r="F216" s="38" t="s">
        <v>491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</row>
    <row r="217" spans="1:219" s="2" customFormat="1" ht="30" customHeight="1">
      <c r="A217" s="17" t="s">
        <v>494</v>
      </c>
      <c r="B217" s="16">
        <v>45409</v>
      </c>
      <c r="C217" s="23" t="s">
        <v>442</v>
      </c>
      <c r="D217" s="17" t="s">
        <v>495</v>
      </c>
      <c r="E217" s="23" t="s">
        <v>463</v>
      </c>
      <c r="F217" s="38" t="s">
        <v>496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</row>
    <row r="218" spans="1:219" s="2" customFormat="1" ht="30" customHeight="1">
      <c r="A218" s="17" t="s">
        <v>497</v>
      </c>
      <c r="B218" s="16">
        <v>45409</v>
      </c>
      <c r="C218" s="23" t="s">
        <v>442</v>
      </c>
      <c r="D218" s="17" t="s">
        <v>498</v>
      </c>
      <c r="E218" s="23" t="s">
        <v>463</v>
      </c>
      <c r="F218" s="38" t="s">
        <v>496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</row>
    <row r="219" spans="1:219" s="2" customFormat="1" ht="30" customHeight="1">
      <c r="A219" s="17" t="s">
        <v>499</v>
      </c>
      <c r="B219" s="16">
        <v>45409</v>
      </c>
      <c r="C219" s="23" t="s">
        <v>442</v>
      </c>
      <c r="D219" s="17" t="s">
        <v>500</v>
      </c>
      <c r="E219" s="23" t="s">
        <v>463</v>
      </c>
      <c r="F219" s="38" t="s">
        <v>501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</row>
    <row r="220" spans="1:219" s="2" customFormat="1" ht="30" customHeight="1">
      <c r="A220" s="17" t="s">
        <v>502</v>
      </c>
      <c r="B220" s="16">
        <v>45409</v>
      </c>
      <c r="C220" s="23" t="s">
        <v>442</v>
      </c>
      <c r="D220" s="17" t="s">
        <v>503</v>
      </c>
      <c r="E220" s="23" t="s">
        <v>463</v>
      </c>
      <c r="F220" s="38" t="s">
        <v>501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</row>
    <row r="221" spans="1:219" s="2" customFormat="1" ht="30" customHeight="1">
      <c r="A221" s="17" t="s">
        <v>504</v>
      </c>
      <c r="B221" s="16">
        <v>45409</v>
      </c>
      <c r="C221" s="23" t="s">
        <v>442</v>
      </c>
      <c r="D221" s="17" t="s">
        <v>505</v>
      </c>
      <c r="E221" s="23" t="s">
        <v>506</v>
      </c>
      <c r="F221" s="38" t="s">
        <v>507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</row>
    <row r="222" spans="1:219" s="2" customFormat="1" ht="30" customHeight="1">
      <c r="A222" s="17" t="s">
        <v>508</v>
      </c>
      <c r="B222" s="16">
        <v>45409</v>
      </c>
      <c r="C222" s="23" t="s">
        <v>442</v>
      </c>
      <c r="D222" s="17" t="s">
        <v>509</v>
      </c>
      <c r="E222" s="23" t="s">
        <v>506</v>
      </c>
      <c r="F222" s="38" t="s">
        <v>507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</row>
    <row r="223" spans="1:219" s="2" customFormat="1" ht="30" customHeight="1">
      <c r="A223" s="17" t="s">
        <v>510</v>
      </c>
      <c r="B223" s="16">
        <v>45409</v>
      </c>
      <c r="C223" s="23" t="s">
        <v>442</v>
      </c>
      <c r="D223" s="17" t="s">
        <v>511</v>
      </c>
      <c r="E223" s="23" t="s">
        <v>506</v>
      </c>
      <c r="F223" s="38" t="s">
        <v>512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</row>
    <row r="224" spans="1:219" s="2" customFormat="1" ht="30" customHeight="1">
      <c r="A224" s="17" t="s">
        <v>513</v>
      </c>
      <c r="B224" s="16">
        <v>45409</v>
      </c>
      <c r="C224" s="23" t="s">
        <v>442</v>
      </c>
      <c r="D224" s="17" t="s">
        <v>514</v>
      </c>
      <c r="E224" s="23" t="s">
        <v>506</v>
      </c>
      <c r="F224" s="38" t="s">
        <v>512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</row>
    <row r="225" spans="1:219" s="2" customFormat="1" ht="30" customHeight="1">
      <c r="A225" s="17" t="s">
        <v>515</v>
      </c>
      <c r="B225" s="16">
        <v>45409</v>
      </c>
      <c r="C225" s="23" t="s">
        <v>442</v>
      </c>
      <c r="D225" s="17" t="s">
        <v>516</v>
      </c>
      <c r="E225" s="23" t="s">
        <v>517</v>
      </c>
      <c r="F225" s="38" t="s">
        <v>518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</row>
    <row r="226" spans="1:219" s="2" customFormat="1" ht="30" customHeight="1">
      <c r="A226" s="17" t="s">
        <v>519</v>
      </c>
      <c r="B226" s="16">
        <v>45409</v>
      </c>
      <c r="C226" s="23" t="s">
        <v>442</v>
      </c>
      <c r="D226" s="17" t="s">
        <v>520</v>
      </c>
      <c r="E226" s="23" t="s">
        <v>517</v>
      </c>
      <c r="F226" s="38" t="s">
        <v>518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</row>
    <row r="227" spans="1:219" s="2" customFormat="1" ht="30" customHeight="1">
      <c r="A227" s="17" t="s">
        <v>521</v>
      </c>
      <c r="B227" s="16">
        <v>45409</v>
      </c>
      <c r="C227" s="23" t="s">
        <v>442</v>
      </c>
      <c r="D227" s="17" t="s">
        <v>522</v>
      </c>
      <c r="E227" s="23" t="s">
        <v>517</v>
      </c>
      <c r="F227" s="38" t="s">
        <v>518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</row>
    <row r="228" spans="1:219" s="2" customFormat="1" ht="30" customHeight="1">
      <c r="A228" s="17" t="s">
        <v>523</v>
      </c>
      <c r="B228" s="16">
        <v>45409</v>
      </c>
      <c r="C228" s="23" t="s">
        <v>442</v>
      </c>
      <c r="D228" s="17" t="s">
        <v>524</v>
      </c>
      <c r="E228" s="23" t="s">
        <v>517</v>
      </c>
      <c r="F228" s="38" t="s">
        <v>518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</row>
    <row r="229" spans="1:219" s="2" customFormat="1" ht="30" customHeight="1">
      <c r="A229" s="17" t="s">
        <v>525</v>
      </c>
      <c r="B229" s="16">
        <v>45409</v>
      </c>
      <c r="C229" s="23" t="s">
        <v>442</v>
      </c>
      <c r="D229" s="17" t="s">
        <v>526</v>
      </c>
      <c r="E229" s="23" t="s">
        <v>517</v>
      </c>
      <c r="F229" s="38" t="s">
        <v>527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</row>
    <row r="230" spans="1:219" s="2" customFormat="1" ht="30" customHeight="1">
      <c r="A230" s="17" t="s">
        <v>528</v>
      </c>
      <c r="B230" s="16">
        <v>45409</v>
      </c>
      <c r="C230" s="23" t="s">
        <v>442</v>
      </c>
      <c r="D230" s="17" t="s">
        <v>529</v>
      </c>
      <c r="E230" s="23" t="s">
        <v>517</v>
      </c>
      <c r="F230" s="38" t="s">
        <v>527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</row>
    <row r="231" spans="1:219" s="2" customFormat="1" ht="30" customHeight="1">
      <c r="A231" s="17" t="s">
        <v>530</v>
      </c>
      <c r="B231" s="16">
        <v>45409</v>
      </c>
      <c r="C231" s="23" t="s">
        <v>442</v>
      </c>
      <c r="D231" s="17" t="s">
        <v>531</v>
      </c>
      <c r="E231" s="23" t="s">
        <v>517</v>
      </c>
      <c r="F231" s="38" t="s">
        <v>527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</row>
    <row r="232" spans="1:219" s="2" customFormat="1" ht="30" customHeight="1">
      <c r="A232" s="17" t="s">
        <v>532</v>
      </c>
      <c r="B232" s="16">
        <v>45409</v>
      </c>
      <c r="C232" s="23" t="s">
        <v>442</v>
      </c>
      <c r="D232" s="17" t="s">
        <v>533</v>
      </c>
      <c r="E232" s="23" t="s">
        <v>517</v>
      </c>
      <c r="F232" s="38" t="s">
        <v>527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</row>
    <row r="233" spans="1:219" s="2" customFormat="1" ht="30" customHeight="1">
      <c r="A233" s="17" t="s">
        <v>534</v>
      </c>
      <c r="B233" s="16">
        <v>45409</v>
      </c>
      <c r="C233" s="23" t="s">
        <v>442</v>
      </c>
      <c r="D233" s="17" t="s">
        <v>535</v>
      </c>
      <c r="E233" s="23" t="s">
        <v>517</v>
      </c>
      <c r="F233" s="38" t="s">
        <v>536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</row>
    <row r="234" spans="1:219" s="2" customFormat="1" ht="30" customHeight="1">
      <c r="A234" s="28" t="s">
        <v>537</v>
      </c>
      <c r="B234" s="27">
        <v>45409</v>
      </c>
      <c r="C234" s="26" t="s">
        <v>442</v>
      </c>
      <c r="D234" s="28" t="s">
        <v>538</v>
      </c>
      <c r="E234" s="26" t="s">
        <v>517</v>
      </c>
      <c r="F234" s="42" t="s">
        <v>536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</row>
    <row r="235" spans="1:219" s="2" customFormat="1" ht="30" customHeight="1">
      <c r="A235" s="12" t="s">
        <v>539</v>
      </c>
      <c r="B235" s="11">
        <v>45409</v>
      </c>
      <c r="C235" s="30" t="s">
        <v>540</v>
      </c>
      <c r="D235" s="12" t="s">
        <v>541</v>
      </c>
      <c r="E235" s="30" t="s">
        <v>517</v>
      </c>
      <c r="F235" s="43" t="s">
        <v>542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</row>
    <row r="236" spans="1:219" s="2" customFormat="1" ht="30" customHeight="1">
      <c r="A236" s="17" t="s">
        <v>543</v>
      </c>
      <c r="B236" s="16">
        <v>45409</v>
      </c>
      <c r="C236" s="23" t="s">
        <v>540</v>
      </c>
      <c r="D236" s="17" t="s">
        <v>544</v>
      </c>
      <c r="E236" s="23" t="s">
        <v>517</v>
      </c>
      <c r="F236" s="38" t="s">
        <v>542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</row>
    <row r="237" spans="1:219" s="2" customFormat="1" ht="30" customHeight="1">
      <c r="A237" s="17" t="s">
        <v>545</v>
      </c>
      <c r="B237" s="16">
        <v>45409</v>
      </c>
      <c r="C237" s="23" t="s">
        <v>540</v>
      </c>
      <c r="D237" s="17" t="s">
        <v>546</v>
      </c>
      <c r="E237" s="23" t="s">
        <v>517</v>
      </c>
      <c r="F237" s="38" t="s">
        <v>542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</row>
    <row r="238" spans="1:219" s="2" customFormat="1" ht="30" customHeight="1">
      <c r="A238" s="17" t="s">
        <v>547</v>
      </c>
      <c r="B238" s="16">
        <v>45409</v>
      </c>
      <c r="C238" s="23" t="s">
        <v>540</v>
      </c>
      <c r="D238" s="17" t="s">
        <v>548</v>
      </c>
      <c r="E238" s="23" t="s">
        <v>517</v>
      </c>
      <c r="F238" s="38" t="s">
        <v>542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</row>
    <row r="239" spans="1:219" s="2" customFormat="1" ht="30" customHeight="1">
      <c r="A239" s="17" t="s">
        <v>549</v>
      </c>
      <c r="B239" s="16">
        <v>45409</v>
      </c>
      <c r="C239" s="23" t="s">
        <v>540</v>
      </c>
      <c r="D239" s="17" t="s">
        <v>550</v>
      </c>
      <c r="E239" s="23" t="s">
        <v>517</v>
      </c>
      <c r="F239" s="38" t="s">
        <v>551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</row>
    <row r="240" spans="1:219" s="2" customFormat="1" ht="30" customHeight="1">
      <c r="A240" s="17" t="s">
        <v>552</v>
      </c>
      <c r="B240" s="16">
        <v>45409</v>
      </c>
      <c r="C240" s="23" t="s">
        <v>540</v>
      </c>
      <c r="D240" s="17" t="s">
        <v>553</v>
      </c>
      <c r="E240" s="23" t="s">
        <v>517</v>
      </c>
      <c r="F240" s="38" t="s">
        <v>551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</row>
    <row r="241" spans="1:219" s="2" customFormat="1" ht="30" customHeight="1">
      <c r="A241" s="17" t="s">
        <v>554</v>
      </c>
      <c r="B241" s="16">
        <v>45409</v>
      </c>
      <c r="C241" s="23" t="s">
        <v>540</v>
      </c>
      <c r="D241" s="17" t="s">
        <v>555</v>
      </c>
      <c r="E241" s="23" t="s">
        <v>517</v>
      </c>
      <c r="F241" s="38" t="s">
        <v>551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</row>
    <row r="242" spans="1:219" s="2" customFormat="1" ht="30" customHeight="1">
      <c r="A242" s="17" t="s">
        <v>556</v>
      </c>
      <c r="B242" s="16">
        <v>45409</v>
      </c>
      <c r="C242" s="23" t="s">
        <v>540</v>
      </c>
      <c r="D242" s="17" t="s">
        <v>557</v>
      </c>
      <c r="E242" s="23" t="s">
        <v>517</v>
      </c>
      <c r="F242" s="38" t="s">
        <v>551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</row>
    <row r="243" spans="1:219" s="2" customFormat="1" ht="30" customHeight="1">
      <c r="A243" s="17" t="s">
        <v>558</v>
      </c>
      <c r="B243" s="16">
        <v>45409</v>
      </c>
      <c r="C243" s="23" t="s">
        <v>540</v>
      </c>
      <c r="D243" s="17" t="s">
        <v>559</v>
      </c>
      <c r="E243" s="23" t="s">
        <v>517</v>
      </c>
      <c r="F243" s="38" t="s">
        <v>560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</row>
    <row r="244" spans="1:219" s="2" customFormat="1" ht="30" customHeight="1">
      <c r="A244" s="17" t="s">
        <v>561</v>
      </c>
      <c r="B244" s="16">
        <v>45409</v>
      </c>
      <c r="C244" s="23" t="s">
        <v>540</v>
      </c>
      <c r="D244" s="17" t="s">
        <v>562</v>
      </c>
      <c r="E244" s="23" t="s">
        <v>517</v>
      </c>
      <c r="F244" s="38" t="s">
        <v>560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</row>
    <row r="245" spans="1:219" s="2" customFormat="1" ht="30" customHeight="1">
      <c r="A245" s="17" t="s">
        <v>563</v>
      </c>
      <c r="B245" s="16">
        <v>45409</v>
      </c>
      <c r="C245" s="23" t="s">
        <v>540</v>
      </c>
      <c r="D245" s="17" t="s">
        <v>564</v>
      </c>
      <c r="E245" s="23" t="s">
        <v>517</v>
      </c>
      <c r="F245" s="38" t="s">
        <v>560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</row>
    <row r="246" spans="1:219" s="2" customFormat="1" ht="30" customHeight="1">
      <c r="A246" s="17" t="s">
        <v>565</v>
      </c>
      <c r="B246" s="16">
        <v>45409</v>
      </c>
      <c r="C246" s="23" t="s">
        <v>540</v>
      </c>
      <c r="D246" s="17" t="s">
        <v>566</v>
      </c>
      <c r="E246" s="23" t="s">
        <v>517</v>
      </c>
      <c r="F246" s="38" t="s">
        <v>560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</row>
    <row r="247" spans="1:219" s="2" customFormat="1" ht="30" customHeight="1">
      <c r="A247" s="17" t="s">
        <v>567</v>
      </c>
      <c r="B247" s="16">
        <v>45409</v>
      </c>
      <c r="C247" s="23" t="s">
        <v>540</v>
      </c>
      <c r="D247" s="17" t="s">
        <v>568</v>
      </c>
      <c r="E247" s="23" t="s">
        <v>517</v>
      </c>
      <c r="F247" s="38" t="s">
        <v>569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</row>
    <row r="248" spans="1:219" s="2" customFormat="1" ht="30" customHeight="1">
      <c r="A248" s="47">
        <v>112291505016</v>
      </c>
      <c r="B248" s="16">
        <v>45409</v>
      </c>
      <c r="C248" s="23" t="s">
        <v>540</v>
      </c>
      <c r="D248" s="47" t="s">
        <v>570</v>
      </c>
      <c r="E248" s="121" t="s">
        <v>571</v>
      </c>
      <c r="F248" s="122" t="s">
        <v>572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</row>
    <row r="249" spans="1:219" s="2" customFormat="1" ht="30" customHeight="1">
      <c r="A249" s="47">
        <v>112291504924</v>
      </c>
      <c r="B249" s="16">
        <v>45409</v>
      </c>
      <c r="C249" s="23" t="s">
        <v>540</v>
      </c>
      <c r="D249" s="47" t="s">
        <v>573</v>
      </c>
      <c r="E249" s="121" t="s">
        <v>571</v>
      </c>
      <c r="F249" s="122" t="s">
        <v>572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</row>
    <row r="250" spans="1:219" s="2" customFormat="1" ht="30" customHeight="1">
      <c r="A250" s="47">
        <v>112291504819</v>
      </c>
      <c r="B250" s="16">
        <v>45409</v>
      </c>
      <c r="C250" s="23" t="s">
        <v>540</v>
      </c>
      <c r="D250" s="47" t="s">
        <v>574</v>
      </c>
      <c r="E250" s="121" t="s">
        <v>571</v>
      </c>
      <c r="F250" s="122" t="s">
        <v>572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</row>
    <row r="251" spans="1:219" s="2" customFormat="1" ht="30" customHeight="1">
      <c r="A251" s="47">
        <v>112291504823</v>
      </c>
      <c r="B251" s="16">
        <v>45409</v>
      </c>
      <c r="C251" s="23" t="s">
        <v>540</v>
      </c>
      <c r="D251" s="47" t="s">
        <v>575</v>
      </c>
      <c r="E251" s="121" t="s">
        <v>571</v>
      </c>
      <c r="F251" s="122" t="s">
        <v>572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</row>
    <row r="252" spans="1:219" s="2" customFormat="1" ht="30" customHeight="1">
      <c r="A252" s="47">
        <v>112291504811</v>
      </c>
      <c r="B252" s="16">
        <v>45409</v>
      </c>
      <c r="C252" s="23" t="s">
        <v>540</v>
      </c>
      <c r="D252" s="47" t="s">
        <v>576</v>
      </c>
      <c r="E252" s="121" t="s">
        <v>571</v>
      </c>
      <c r="F252" s="122" t="s">
        <v>572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</row>
    <row r="253" spans="1:219" s="2" customFormat="1" ht="30" customHeight="1">
      <c r="A253" s="47">
        <v>112291504727</v>
      </c>
      <c r="B253" s="16">
        <v>45409</v>
      </c>
      <c r="C253" s="23" t="s">
        <v>540</v>
      </c>
      <c r="D253" s="47" t="s">
        <v>577</v>
      </c>
      <c r="E253" s="121" t="s">
        <v>571</v>
      </c>
      <c r="F253" s="122" t="s">
        <v>572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</row>
    <row r="254" spans="1:219" s="2" customFormat="1" ht="30" customHeight="1">
      <c r="A254" s="47">
        <v>112291504720</v>
      </c>
      <c r="B254" s="16">
        <v>45409</v>
      </c>
      <c r="C254" s="23" t="s">
        <v>540</v>
      </c>
      <c r="D254" s="47" t="s">
        <v>578</v>
      </c>
      <c r="E254" s="121" t="s">
        <v>571</v>
      </c>
      <c r="F254" s="122" t="s">
        <v>572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</row>
    <row r="255" spans="1:219" s="2" customFormat="1" ht="30" customHeight="1">
      <c r="A255" s="47">
        <v>112291504926</v>
      </c>
      <c r="B255" s="16">
        <v>45409</v>
      </c>
      <c r="C255" s="23" t="s">
        <v>540</v>
      </c>
      <c r="D255" s="47" t="s">
        <v>579</v>
      </c>
      <c r="E255" s="121" t="s">
        <v>571</v>
      </c>
      <c r="F255" s="122" t="s">
        <v>572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</row>
    <row r="256" spans="1:219" s="2" customFormat="1" ht="30" customHeight="1">
      <c r="A256" s="47">
        <v>112291505012</v>
      </c>
      <c r="B256" s="16">
        <v>45409</v>
      </c>
      <c r="C256" s="23" t="s">
        <v>540</v>
      </c>
      <c r="D256" s="47" t="s">
        <v>580</v>
      </c>
      <c r="E256" s="121" t="s">
        <v>571</v>
      </c>
      <c r="F256" s="122" t="s">
        <v>572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</row>
    <row r="257" spans="1:219" s="2" customFormat="1" ht="30" customHeight="1">
      <c r="A257" s="47">
        <v>112291505013</v>
      </c>
      <c r="B257" s="16">
        <v>45409</v>
      </c>
      <c r="C257" s="23" t="s">
        <v>540</v>
      </c>
      <c r="D257" s="47" t="s">
        <v>581</v>
      </c>
      <c r="E257" s="121" t="s">
        <v>571</v>
      </c>
      <c r="F257" s="122" t="s">
        <v>572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</row>
    <row r="258" spans="1:219" s="2" customFormat="1" ht="30" customHeight="1">
      <c r="A258" s="145" t="s">
        <v>582</v>
      </c>
      <c r="B258" s="16">
        <v>45409</v>
      </c>
      <c r="C258" s="23" t="s">
        <v>540</v>
      </c>
      <c r="D258" s="47" t="s">
        <v>583</v>
      </c>
      <c r="E258" s="121" t="s">
        <v>571</v>
      </c>
      <c r="F258" s="122" t="s">
        <v>584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</row>
    <row r="259" spans="1:219" s="2" customFormat="1" ht="30" customHeight="1">
      <c r="A259" s="145" t="s">
        <v>585</v>
      </c>
      <c r="B259" s="16">
        <v>45409</v>
      </c>
      <c r="C259" s="23" t="s">
        <v>540</v>
      </c>
      <c r="D259" s="47" t="s">
        <v>586</v>
      </c>
      <c r="E259" s="121" t="s">
        <v>571</v>
      </c>
      <c r="F259" s="122" t="s">
        <v>584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</row>
    <row r="260" spans="1:219" s="2" customFormat="1" ht="30" customHeight="1">
      <c r="A260" s="145" t="s">
        <v>587</v>
      </c>
      <c r="B260" s="16">
        <v>45409</v>
      </c>
      <c r="C260" s="23" t="s">
        <v>540</v>
      </c>
      <c r="D260" s="47" t="s">
        <v>588</v>
      </c>
      <c r="E260" s="121" t="s">
        <v>571</v>
      </c>
      <c r="F260" s="122" t="s">
        <v>584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</row>
    <row r="261" spans="1:219" s="2" customFormat="1" ht="30" customHeight="1">
      <c r="A261" s="145" t="s">
        <v>589</v>
      </c>
      <c r="B261" s="16">
        <v>45409</v>
      </c>
      <c r="C261" s="23" t="s">
        <v>540</v>
      </c>
      <c r="D261" s="47" t="s">
        <v>590</v>
      </c>
      <c r="E261" s="121" t="s">
        <v>571</v>
      </c>
      <c r="F261" s="122" t="s">
        <v>584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</row>
    <row r="262" spans="1:219" s="2" customFormat="1" ht="30" customHeight="1">
      <c r="A262" s="145" t="s">
        <v>591</v>
      </c>
      <c r="B262" s="16">
        <v>45409</v>
      </c>
      <c r="C262" s="23" t="s">
        <v>540</v>
      </c>
      <c r="D262" s="47" t="s">
        <v>592</v>
      </c>
      <c r="E262" s="121" t="s">
        <v>571</v>
      </c>
      <c r="F262" s="122" t="s">
        <v>584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</row>
    <row r="263" spans="1:219" s="2" customFormat="1" ht="30" customHeight="1">
      <c r="A263" s="145" t="s">
        <v>593</v>
      </c>
      <c r="B263" s="16">
        <v>45409</v>
      </c>
      <c r="C263" s="23" t="s">
        <v>540</v>
      </c>
      <c r="D263" s="47" t="s">
        <v>594</v>
      </c>
      <c r="E263" s="121" t="s">
        <v>571</v>
      </c>
      <c r="F263" s="122" t="s">
        <v>584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</row>
    <row r="264" spans="1:219" s="2" customFormat="1" ht="30" customHeight="1">
      <c r="A264" s="145" t="s">
        <v>595</v>
      </c>
      <c r="B264" s="16">
        <v>45409</v>
      </c>
      <c r="C264" s="23" t="s">
        <v>540</v>
      </c>
      <c r="D264" s="47" t="s">
        <v>596</v>
      </c>
      <c r="E264" s="121" t="s">
        <v>571</v>
      </c>
      <c r="F264" s="122" t="s">
        <v>584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</row>
    <row r="265" spans="1:219" s="2" customFormat="1" ht="30" customHeight="1">
      <c r="A265" s="145" t="s">
        <v>597</v>
      </c>
      <c r="B265" s="16">
        <v>45409</v>
      </c>
      <c r="C265" s="23" t="s">
        <v>540</v>
      </c>
      <c r="D265" s="47" t="s">
        <v>598</v>
      </c>
      <c r="E265" s="121" t="s">
        <v>571</v>
      </c>
      <c r="F265" s="122" t="s">
        <v>584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</row>
    <row r="266" spans="1:219" s="2" customFormat="1" ht="30" customHeight="1">
      <c r="A266" s="145" t="s">
        <v>599</v>
      </c>
      <c r="B266" s="16">
        <v>45409</v>
      </c>
      <c r="C266" s="23" t="s">
        <v>540</v>
      </c>
      <c r="D266" s="47" t="s">
        <v>600</v>
      </c>
      <c r="E266" s="121" t="s">
        <v>571</v>
      </c>
      <c r="F266" s="122" t="s">
        <v>584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</row>
    <row r="267" spans="1:219" s="2" customFormat="1" ht="30" customHeight="1">
      <c r="A267" s="145" t="s">
        <v>601</v>
      </c>
      <c r="B267" s="16">
        <v>45409</v>
      </c>
      <c r="C267" s="23" t="s">
        <v>540</v>
      </c>
      <c r="D267" s="47" t="s">
        <v>602</v>
      </c>
      <c r="E267" s="121" t="s">
        <v>571</v>
      </c>
      <c r="F267" s="122" t="s">
        <v>584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</row>
    <row r="268" spans="1:219" s="2" customFormat="1" ht="30" customHeight="1">
      <c r="A268" s="47">
        <v>112291400323</v>
      </c>
      <c r="B268" s="16">
        <v>45409</v>
      </c>
      <c r="C268" s="23" t="s">
        <v>540</v>
      </c>
      <c r="D268" s="47" t="s">
        <v>603</v>
      </c>
      <c r="E268" s="121" t="s">
        <v>571</v>
      </c>
      <c r="F268" s="122" t="s">
        <v>604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</row>
    <row r="269" spans="1:219" s="2" customFormat="1" ht="30" customHeight="1">
      <c r="A269" s="47">
        <v>112291400312</v>
      </c>
      <c r="B269" s="16">
        <v>45409</v>
      </c>
      <c r="C269" s="23" t="s">
        <v>540</v>
      </c>
      <c r="D269" s="47" t="s">
        <v>605</v>
      </c>
      <c r="E269" s="121" t="s">
        <v>571</v>
      </c>
      <c r="F269" s="122" t="s">
        <v>604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</row>
    <row r="270" spans="1:219" s="2" customFormat="1" ht="30" customHeight="1">
      <c r="A270" s="145" t="s">
        <v>606</v>
      </c>
      <c r="B270" s="16">
        <v>45409</v>
      </c>
      <c r="C270" s="23" t="s">
        <v>540</v>
      </c>
      <c r="D270" s="47" t="s">
        <v>607</v>
      </c>
      <c r="E270" s="121" t="s">
        <v>571</v>
      </c>
      <c r="F270" s="122" t="s">
        <v>608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</row>
    <row r="271" spans="1:219" s="2" customFormat="1" ht="30" customHeight="1">
      <c r="A271" s="145" t="s">
        <v>609</v>
      </c>
      <c r="B271" s="16">
        <v>45409</v>
      </c>
      <c r="C271" s="23" t="s">
        <v>540</v>
      </c>
      <c r="D271" s="47" t="s">
        <v>610</v>
      </c>
      <c r="E271" s="121" t="s">
        <v>571</v>
      </c>
      <c r="F271" s="122" t="s">
        <v>608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</row>
    <row r="272" spans="1:219" s="2" customFormat="1" ht="30" customHeight="1">
      <c r="A272" s="145" t="s">
        <v>611</v>
      </c>
      <c r="B272" s="16">
        <v>45409</v>
      </c>
      <c r="C272" s="23" t="s">
        <v>540</v>
      </c>
      <c r="D272" s="47" t="s">
        <v>612</v>
      </c>
      <c r="E272" s="121" t="s">
        <v>571</v>
      </c>
      <c r="F272" s="122" t="s">
        <v>551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</row>
    <row r="273" spans="1:219" s="2" customFormat="1" ht="30" customHeight="1">
      <c r="A273" s="145" t="s">
        <v>613</v>
      </c>
      <c r="B273" s="16">
        <v>45409</v>
      </c>
      <c r="C273" s="23" t="s">
        <v>540</v>
      </c>
      <c r="D273" s="47" t="s">
        <v>614</v>
      </c>
      <c r="E273" s="121" t="s">
        <v>571</v>
      </c>
      <c r="F273" s="122" t="s">
        <v>551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</row>
    <row r="274" spans="1:219" s="2" customFormat="1" ht="30" customHeight="1">
      <c r="A274" s="145" t="s">
        <v>615</v>
      </c>
      <c r="B274" s="16">
        <v>45409</v>
      </c>
      <c r="C274" s="23" t="s">
        <v>540</v>
      </c>
      <c r="D274" s="49" t="s">
        <v>616</v>
      </c>
      <c r="E274" s="123" t="s">
        <v>571</v>
      </c>
      <c r="F274" s="124" t="s">
        <v>617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</row>
    <row r="275" spans="1:219" s="2" customFormat="1" ht="30" customHeight="1">
      <c r="A275" s="148" t="s">
        <v>618</v>
      </c>
      <c r="B275" s="27">
        <v>45409</v>
      </c>
      <c r="C275" s="26" t="s">
        <v>540</v>
      </c>
      <c r="D275" s="49" t="s">
        <v>619</v>
      </c>
      <c r="E275" s="123" t="s">
        <v>571</v>
      </c>
      <c r="F275" s="124" t="s">
        <v>617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</row>
    <row r="276" spans="1:219" s="2" customFormat="1" ht="30" customHeight="1">
      <c r="A276" s="149" t="s">
        <v>620</v>
      </c>
      <c r="B276" s="11">
        <v>45409</v>
      </c>
      <c r="C276" s="30" t="s">
        <v>621</v>
      </c>
      <c r="D276" s="54" t="s">
        <v>622</v>
      </c>
      <c r="E276" s="109" t="s">
        <v>571</v>
      </c>
      <c r="F276" s="110" t="s">
        <v>623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</row>
    <row r="277" spans="1:219" s="2" customFormat="1" ht="30" customHeight="1">
      <c r="A277" s="145" t="s">
        <v>624</v>
      </c>
      <c r="B277" s="16">
        <v>45409</v>
      </c>
      <c r="C277" s="23" t="s">
        <v>621</v>
      </c>
      <c r="D277" s="47" t="s">
        <v>625</v>
      </c>
      <c r="E277" s="121" t="s">
        <v>571</v>
      </c>
      <c r="F277" s="122" t="s">
        <v>623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</row>
    <row r="278" spans="1:219" s="2" customFormat="1" ht="30" customHeight="1">
      <c r="A278" s="145" t="s">
        <v>626</v>
      </c>
      <c r="B278" s="16">
        <v>45409</v>
      </c>
      <c r="C278" s="23" t="s">
        <v>621</v>
      </c>
      <c r="D278" s="47" t="s">
        <v>627</v>
      </c>
      <c r="E278" s="121" t="s">
        <v>571</v>
      </c>
      <c r="F278" s="122" t="s">
        <v>623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</row>
    <row r="279" spans="1:219" s="2" customFormat="1" ht="30" customHeight="1">
      <c r="A279" s="145" t="s">
        <v>628</v>
      </c>
      <c r="B279" s="16">
        <v>45409</v>
      </c>
      <c r="C279" s="23" t="s">
        <v>621</v>
      </c>
      <c r="D279" s="47" t="s">
        <v>629</v>
      </c>
      <c r="E279" s="121" t="s">
        <v>571</v>
      </c>
      <c r="F279" s="122" t="s">
        <v>623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</row>
    <row r="280" spans="1:6" s="3" customFormat="1" ht="30" customHeight="1">
      <c r="A280" s="145" t="s">
        <v>630</v>
      </c>
      <c r="B280" s="16">
        <v>45409</v>
      </c>
      <c r="C280" s="23" t="s">
        <v>621</v>
      </c>
      <c r="D280" s="47" t="s">
        <v>631</v>
      </c>
      <c r="E280" s="121" t="s">
        <v>571</v>
      </c>
      <c r="F280" s="122" t="s">
        <v>623</v>
      </c>
    </row>
    <row r="281" spans="1:6" s="3" customFormat="1" ht="30" customHeight="1">
      <c r="A281" s="145" t="s">
        <v>632</v>
      </c>
      <c r="B281" s="16">
        <v>45409</v>
      </c>
      <c r="C281" s="23" t="s">
        <v>621</v>
      </c>
      <c r="D281" s="47" t="s">
        <v>633</v>
      </c>
      <c r="E281" s="121" t="s">
        <v>571</v>
      </c>
      <c r="F281" s="122" t="s">
        <v>623</v>
      </c>
    </row>
    <row r="282" spans="1:6" s="3" customFormat="1" ht="30" customHeight="1">
      <c r="A282" s="145" t="s">
        <v>634</v>
      </c>
      <c r="B282" s="16">
        <v>45409</v>
      </c>
      <c r="C282" s="23" t="s">
        <v>621</v>
      </c>
      <c r="D282" s="47" t="s">
        <v>635</v>
      </c>
      <c r="E282" s="121" t="s">
        <v>571</v>
      </c>
      <c r="F282" s="122" t="s">
        <v>623</v>
      </c>
    </row>
    <row r="283" spans="1:6" s="3" customFormat="1" ht="30" customHeight="1">
      <c r="A283" s="145" t="s">
        <v>636</v>
      </c>
      <c r="B283" s="16">
        <v>45409</v>
      </c>
      <c r="C283" s="23" t="s">
        <v>621</v>
      </c>
      <c r="D283" s="47" t="s">
        <v>637</v>
      </c>
      <c r="E283" s="121" t="s">
        <v>571</v>
      </c>
      <c r="F283" s="122" t="s">
        <v>623</v>
      </c>
    </row>
    <row r="284" spans="1:6" s="3" customFormat="1" ht="30" customHeight="1">
      <c r="A284" s="145" t="s">
        <v>638</v>
      </c>
      <c r="B284" s="16">
        <v>45409</v>
      </c>
      <c r="C284" s="23" t="s">
        <v>621</v>
      </c>
      <c r="D284" s="47" t="s">
        <v>639</v>
      </c>
      <c r="E284" s="121" t="s">
        <v>571</v>
      </c>
      <c r="F284" s="122" t="s">
        <v>623</v>
      </c>
    </row>
    <row r="285" spans="1:6" s="3" customFormat="1" ht="30" customHeight="1">
      <c r="A285" s="145" t="s">
        <v>640</v>
      </c>
      <c r="B285" s="16">
        <v>45409</v>
      </c>
      <c r="C285" s="23" t="s">
        <v>621</v>
      </c>
      <c r="D285" s="47" t="s">
        <v>641</v>
      </c>
      <c r="E285" s="121" t="s">
        <v>571</v>
      </c>
      <c r="F285" s="122" t="s">
        <v>623</v>
      </c>
    </row>
    <row r="286" spans="1:6" s="3" customFormat="1" ht="30" customHeight="1">
      <c r="A286" s="145" t="s">
        <v>642</v>
      </c>
      <c r="B286" s="16">
        <v>45409</v>
      </c>
      <c r="C286" s="23" t="s">
        <v>621</v>
      </c>
      <c r="D286" s="47" t="s">
        <v>643</v>
      </c>
      <c r="E286" s="121" t="s">
        <v>571</v>
      </c>
      <c r="F286" s="122" t="s">
        <v>623</v>
      </c>
    </row>
    <row r="287" spans="1:6" s="3" customFormat="1" ht="30" customHeight="1">
      <c r="A287" s="145" t="s">
        <v>644</v>
      </c>
      <c r="B287" s="16">
        <v>45409</v>
      </c>
      <c r="C287" s="23" t="s">
        <v>621</v>
      </c>
      <c r="D287" s="47" t="s">
        <v>645</v>
      </c>
      <c r="E287" s="121" t="s">
        <v>571</v>
      </c>
      <c r="F287" s="122" t="s">
        <v>623</v>
      </c>
    </row>
    <row r="288" spans="1:6" s="3" customFormat="1" ht="30" customHeight="1">
      <c r="A288" s="145" t="s">
        <v>646</v>
      </c>
      <c r="B288" s="16">
        <v>45409</v>
      </c>
      <c r="C288" s="23" t="s">
        <v>621</v>
      </c>
      <c r="D288" s="47" t="s">
        <v>647</v>
      </c>
      <c r="E288" s="121" t="s">
        <v>648</v>
      </c>
      <c r="F288" s="122" t="s">
        <v>649</v>
      </c>
    </row>
    <row r="289" spans="1:6" s="4" customFormat="1" ht="30" customHeight="1">
      <c r="A289" s="145" t="s">
        <v>650</v>
      </c>
      <c r="B289" s="16">
        <v>45409</v>
      </c>
      <c r="C289" s="23" t="s">
        <v>621</v>
      </c>
      <c r="D289" s="47" t="s">
        <v>651</v>
      </c>
      <c r="E289" s="121" t="s">
        <v>648</v>
      </c>
      <c r="F289" s="122" t="s">
        <v>649</v>
      </c>
    </row>
    <row r="290" spans="1:6" s="3" customFormat="1" ht="30" customHeight="1">
      <c r="A290" s="145" t="s">
        <v>652</v>
      </c>
      <c r="B290" s="16">
        <v>45409</v>
      </c>
      <c r="C290" s="23" t="s">
        <v>621</v>
      </c>
      <c r="D290" s="47" t="s">
        <v>653</v>
      </c>
      <c r="E290" s="121" t="s">
        <v>648</v>
      </c>
      <c r="F290" s="122" t="s">
        <v>649</v>
      </c>
    </row>
    <row r="291" spans="1:6" s="3" customFormat="1" ht="30" customHeight="1">
      <c r="A291" s="145" t="s">
        <v>654</v>
      </c>
      <c r="B291" s="16">
        <v>45409</v>
      </c>
      <c r="C291" s="23" t="s">
        <v>621</v>
      </c>
      <c r="D291" s="47" t="s">
        <v>655</v>
      </c>
      <c r="E291" s="121" t="s">
        <v>648</v>
      </c>
      <c r="F291" s="122" t="s">
        <v>649</v>
      </c>
    </row>
    <row r="292" spans="1:6" s="3" customFormat="1" ht="30" customHeight="1">
      <c r="A292" s="145" t="s">
        <v>656</v>
      </c>
      <c r="B292" s="16">
        <v>45409</v>
      </c>
      <c r="C292" s="23" t="s">
        <v>621</v>
      </c>
      <c r="D292" s="47" t="s">
        <v>657</v>
      </c>
      <c r="E292" s="121" t="s">
        <v>648</v>
      </c>
      <c r="F292" s="122" t="s">
        <v>658</v>
      </c>
    </row>
    <row r="293" spans="1:6" s="3" customFormat="1" ht="30" customHeight="1">
      <c r="A293" s="145" t="s">
        <v>659</v>
      </c>
      <c r="B293" s="16">
        <v>45409</v>
      </c>
      <c r="C293" s="23" t="s">
        <v>621</v>
      </c>
      <c r="D293" s="47" t="s">
        <v>660</v>
      </c>
      <c r="E293" s="121" t="s">
        <v>648</v>
      </c>
      <c r="F293" s="122" t="s">
        <v>658</v>
      </c>
    </row>
    <row r="294" spans="1:6" s="3" customFormat="1" ht="30" customHeight="1">
      <c r="A294" s="145" t="s">
        <v>661</v>
      </c>
      <c r="B294" s="16">
        <v>45409</v>
      </c>
      <c r="C294" s="23" t="s">
        <v>621</v>
      </c>
      <c r="D294" s="47" t="s">
        <v>662</v>
      </c>
      <c r="E294" s="121" t="s">
        <v>648</v>
      </c>
      <c r="F294" s="122" t="s">
        <v>658</v>
      </c>
    </row>
    <row r="295" spans="1:219" s="2" customFormat="1" ht="30" customHeight="1">
      <c r="A295" s="145" t="s">
        <v>663</v>
      </c>
      <c r="B295" s="16">
        <v>45409</v>
      </c>
      <c r="C295" s="23" t="s">
        <v>621</v>
      </c>
      <c r="D295" s="47" t="s">
        <v>664</v>
      </c>
      <c r="E295" s="121" t="s">
        <v>648</v>
      </c>
      <c r="F295" s="122" t="s">
        <v>658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</row>
    <row r="296" spans="1:219" s="2" customFormat="1" ht="30" customHeight="1">
      <c r="A296" s="145" t="s">
        <v>665</v>
      </c>
      <c r="B296" s="16">
        <v>45409</v>
      </c>
      <c r="C296" s="23" t="s">
        <v>621</v>
      </c>
      <c r="D296" s="47" t="s">
        <v>666</v>
      </c>
      <c r="E296" s="121" t="s">
        <v>648</v>
      </c>
      <c r="F296" s="122" t="s">
        <v>658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</row>
    <row r="297" spans="1:219" s="2" customFormat="1" ht="30" customHeight="1">
      <c r="A297" s="145" t="s">
        <v>667</v>
      </c>
      <c r="B297" s="16">
        <v>45409</v>
      </c>
      <c r="C297" s="23" t="s">
        <v>621</v>
      </c>
      <c r="D297" s="47" t="s">
        <v>668</v>
      </c>
      <c r="E297" s="121" t="s">
        <v>648</v>
      </c>
      <c r="F297" s="122" t="s">
        <v>658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</row>
    <row r="298" spans="1:219" s="2" customFormat="1" ht="30" customHeight="1">
      <c r="A298" s="145" t="s">
        <v>669</v>
      </c>
      <c r="B298" s="16">
        <v>45409</v>
      </c>
      <c r="C298" s="23" t="s">
        <v>621</v>
      </c>
      <c r="D298" s="47" t="s">
        <v>670</v>
      </c>
      <c r="E298" s="121" t="s">
        <v>648</v>
      </c>
      <c r="F298" s="122" t="s">
        <v>671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</row>
    <row r="299" spans="1:219" s="2" customFormat="1" ht="30" customHeight="1">
      <c r="A299" s="145" t="s">
        <v>672</v>
      </c>
      <c r="B299" s="16">
        <v>45409</v>
      </c>
      <c r="C299" s="23" t="s">
        <v>621</v>
      </c>
      <c r="D299" s="47" t="s">
        <v>673</v>
      </c>
      <c r="E299" s="121" t="s">
        <v>648</v>
      </c>
      <c r="F299" s="122" t="s">
        <v>671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</row>
    <row r="300" spans="1:219" s="2" customFormat="1" ht="30" customHeight="1">
      <c r="A300" s="145" t="s">
        <v>674</v>
      </c>
      <c r="B300" s="16">
        <v>45409</v>
      </c>
      <c r="C300" s="23" t="s">
        <v>621</v>
      </c>
      <c r="D300" s="47" t="s">
        <v>675</v>
      </c>
      <c r="E300" s="121" t="s">
        <v>648</v>
      </c>
      <c r="F300" s="122" t="s">
        <v>676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</row>
    <row r="301" spans="1:219" s="2" customFormat="1" ht="30" customHeight="1">
      <c r="A301" s="145" t="s">
        <v>677</v>
      </c>
      <c r="B301" s="16">
        <v>45409</v>
      </c>
      <c r="C301" s="23" t="s">
        <v>621</v>
      </c>
      <c r="D301" s="47" t="s">
        <v>678</v>
      </c>
      <c r="E301" s="121" t="s">
        <v>648</v>
      </c>
      <c r="F301" s="122" t="s">
        <v>676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</row>
    <row r="302" spans="1:219" s="2" customFormat="1" ht="30" customHeight="1">
      <c r="A302" s="145" t="s">
        <v>679</v>
      </c>
      <c r="B302" s="16">
        <v>45409</v>
      </c>
      <c r="C302" s="23" t="s">
        <v>621</v>
      </c>
      <c r="D302" s="47" t="s">
        <v>680</v>
      </c>
      <c r="E302" s="121" t="s">
        <v>648</v>
      </c>
      <c r="F302" s="122" t="s">
        <v>676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</row>
    <row r="303" spans="1:219" s="2" customFormat="1" ht="30" customHeight="1">
      <c r="A303" s="145" t="s">
        <v>681</v>
      </c>
      <c r="B303" s="16">
        <v>45409</v>
      </c>
      <c r="C303" s="23" t="s">
        <v>621</v>
      </c>
      <c r="D303" s="47" t="s">
        <v>682</v>
      </c>
      <c r="E303" s="121" t="s">
        <v>648</v>
      </c>
      <c r="F303" s="122" t="s">
        <v>676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</row>
    <row r="304" spans="1:219" s="2" customFormat="1" ht="30" customHeight="1">
      <c r="A304" s="145" t="s">
        <v>683</v>
      </c>
      <c r="B304" s="16">
        <v>45409</v>
      </c>
      <c r="C304" s="23" t="s">
        <v>621</v>
      </c>
      <c r="D304" s="47" t="s">
        <v>684</v>
      </c>
      <c r="E304" s="121" t="s">
        <v>648</v>
      </c>
      <c r="F304" s="122" t="s">
        <v>685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</row>
    <row r="305" spans="1:219" s="2" customFormat="1" ht="30" customHeight="1">
      <c r="A305" s="145" t="s">
        <v>686</v>
      </c>
      <c r="B305" s="16">
        <v>45409</v>
      </c>
      <c r="C305" s="23" t="s">
        <v>621</v>
      </c>
      <c r="D305" s="47" t="s">
        <v>687</v>
      </c>
      <c r="E305" s="121" t="s">
        <v>648</v>
      </c>
      <c r="F305" s="122" t="s">
        <v>685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</row>
    <row r="306" spans="1:219" s="2" customFormat="1" ht="30" customHeight="1">
      <c r="A306" s="145" t="s">
        <v>688</v>
      </c>
      <c r="B306" s="16">
        <v>45409</v>
      </c>
      <c r="C306" s="23" t="s">
        <v>621</v>
      </c>
      <c r="D306" s="47" t="s">
        <v>689</v>
      </c>
      <c r="E306" s="121" t="s">
        <v>648</v>
      </c>
      <c r="F306" s="122" t="s">
        <v>685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</row>
    <row r="307" spans="1:219" s="2" customFormat="1" ht="30" customHeight="1">
      <c r="A307" s="145" t="s">
        <v>690</v>
      </c>
      <c r="B307" s="16">
        <v>45409</v>
      </c>
      <c r="C307" s="23" t="s">
        <v>621</v>
      </c>
      <c r="D307" s="47" t="s">
        <v>691</v>
      </c>
      <c r="E307" s="121" t="s">
        <v>648</v>
      </c>
      <c r="F307" s="122" t="s">
        <v>685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</row>
    <row r="308" spans="1:219" s="2" customFormat="1" ht="30" customHeight="1">
      <c r="A308" s="145" t="s">
        <v>692</v>
      </c>
      <c r="B308" s="16">
        <v>45409</v>
      </c>
      <c r="C308" s="23" t="s">
        <v>621</v>
      </c>
      <c r="D308" s="20" t="s">
        <v>693</v>
      </c>
      <c r="E308" s="121" t="s">
        <v>694</v>
      </c>
      <c r="F308" s="122" t="s">
        <v>15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</row>
    <row r="309" spans="1:219" s="2" customFormat="1" ht="30" customHeight="1">
      <c r="A309" s="145" t="s">
        <v>695</v>
      </c>
      <c r="B309" s="16">
        <v>45409</v>
      </c>
      <c r="C309" s="23" t="s">
        <v>621</v>
      </c>
      <c r="D309" s="20" t="s">
        <v>696</v>
      </c>
      <c r="E309" s="121" t="s">
        <v>694</v>
      </c>
      <c r="F309" s="122" t="s">
        <v>15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</row>
    <row r="310" spans="1:219" s="2" customFormat="1" ht="30" customHeight="1">
      <c r="A310" s="145" t="s">
        <v>697</v>
      </c>
      <c r="B310" s="16">
        <v>45409</v>
      </c>
      <c r="C310" s="23" t="s">
        <v>621</v>
      </c>
      <c r="D310" s="20" t="s">
        <v>698</v>
      </c>
      <c r="E310" s="121" t="s">
        <v>694</v>
      </c>
      <c r="F310" s="122" t="s">
        <v>15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</row>
    <row r="311" spans="1:219" s="2" customFormat="1" ht="30" customHeight="1">
      <c r="A311" s="145" t="s">
        <v>699</v>
      </c>
      <c r="B311" s="16">
        <v>45409</v>
      </c>
      <c r="C311" s="23" t="s">
        <v>621</v>
      </c>
      <c r="D311" s="20" t="s">
        <v>700</v>
      </c>
      <c r="E311" s="121" t="s">
        <v>694</v>
      </c>
      <c r="F311" s="122" t="s">
        <v>15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</row>
    <row r="312" spans="1:219" s="2" customFormat="1" ht="30" customHeight="1">
      <c r="A312" s="145" t="s">
        <v>701</v>
      </c>
      <c r="B312" s="16">
        <v>45409</v>
      </c>
      <c r="C312" s="23" t="s">
        <v>621</v>
      </c>
      <c r="D312" s="47" t="s">
        <v>702</v>
      </c>
      <c r="E312" s="121" t="s">
        <v>703</v>
      </c>
      <c r="F312" s="122" t="s">
        <v>704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</row>
    <row r="313" spans="1:219" s="2" customFormat="1" ht="30" customHeight="1">
      <c r="A313" s="145" t="s">
        <v>705</v>
      </c>
      <c r="B313" s="16">
        <v>45409</v>
      </c>
      <c r="C313" s="23" t="s">
        <v>621</v>
      </c>
      <c r="D313" s="47" t="s">
        <v>706</v>
      </c>
      <c r="E313" s="121" t="s">
        <v>703</v>
      </c>
      <c r="F313" s="122" t="s">
        <v>704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</row>
    <row r="314" spans="1:219" s="2" customFormat="1" ht="30" customHeight="1">
      <c r="A314" s="145" t="s">
        <v>707</v>
      </c>
      <c r="B314" s="16">
        <v>45409</v>
      </c>
      <c r="C314" s="23" t="s">
        <v>621</v>
      </c>
      <c r="D314" s="47" t="s">
        <v>708</v>
      </c>
      <c r="E314" s="121" t="s">
        <v>709</v>
      </c>
      <c r="F314" s="122" t="s">
        <v>710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</row>
    <row r="315" spans="1:219" s="2" customFormat="1" ht="30" customHeight="1">
      <c r="A315" s="150" t="s">
        <v>711</v>
      </c>
      <c r="B315" s="51">
        <v>45409</v>
      </c>
      <c r="C315" s="52" t="s">
        <v>621</v>
      </c>
      <c r="D315" s="106" t="s">
        <v>712</v>
      </c>
      <c r="E315" s="127" t="s">
        <v>709</v>
      </c>
      <c r="F315" s="128" t="s">
        <v>710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</row>
    <row r="316" spans="1:219" s="2" customFormat="1" ht="30" customHeight="1">
      <c r="A316" s="149" t="s">
        <v>713</v>
      </c>
      <c r="B316" s="11">
        <v>45409</v>
      </c>
      <c r="C316" s="30" t="s">
        <v>714</v>
      </c>
      <c r="D316" s="54" t="s">
        <v>715</v>
      </c>
      <c r="E316" s="109" t="s">
        <v>709</v>
      </c>
      <c r="F316" s="110" t="s">
        <v>15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</row>
    <row r="317" spans="1:219" s="2" customFormat="1" ht="30" customHeight="1">
      <c r="A317" s="145" t="s">
        <v>716</v>
      </c>
      <c r="B317" s="16">
        <v>45409</v>
      </c>
      <c r="C317" s="23" t="s">
        <v>714</v>
      </c>
      <c r="D317" s="20" t="s">
        <v>717</v>
      </c>
      <c r="E317" s="20" t="s">
        <v>709</v>
      </c>
      <c r="F317" s="122" t="s">
        <v>15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</row>
    <row r="318" spans="1:219" s="2" customFormat="1" ht="30" customHeight="1">
      <c r="A318" s="47">
        <v>11291402003</v>
      </c>
      <c r="B318" s="16">
        <v>45409</v>
      </c>
      <c r="C318" s="23" t="s">
        <v>714</v>
      </c>
      <c r="D318" s="47" t="s">
        <v>718</v>
      </c>
      <c r="E318" s="121" t="s">
        <v>719</v>
      </c>
      <c r="F318" s="122" t="s">
        <v>15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</row>
    <row r="319" spans="1:219" s="2" customFormat="1" ht="30" customHeight="1">
      <c r="A319" s="145" t="s">
        <v>720</v>
      </c>
      <c r="B319" s="16">
        <v>45409</v>
      </c>
      <c r="C319" s="23" t="s">
        <v>714</v>
      </c>
      <c r="D319" s="47" t="s">
        <v>721</v>
      </c>
      <c r="E319" s="121" t="s">
        <v>719</v>
      </c>
      <c r="F319" s="122" t="s">
        <v>15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</row>
    <row r="320" spans="1:219" s="2" customFormat="1" ht="30" customHeight="1">
      <c r="A320" s="145" t="s">
        <v>722</v>
      </c>
      <c r="B320" s="16">
        <v>45409</v>
      </c>
      <c r="C320" s="23" t="s">
        <v>714</v>
      </c>
      <c r="D320" s="47" t="s">
        <v>723</v>
      </c>
      <c r="E320" s="121" t="s">
        <v>724</v>
      </c>
      <c r="F320" s="122" t="s">
        <v>15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</row>
    <row r="321" spans="1:219" s="2" customFormat="1" ht="30" customHeight="1">
      <c r="A321" s="145" t="s">
        <v>725</v>
      </c>
      <c r="B321" s="16">
        <v>45409</v>
      </c>
      <c r="C321" s="23" t="s">
        <v>714</v>
      </c>
      <c r="D321" s="47" t="s">
        <v>726</v>
      </c>
      <c r="E321" s="121" t="s">
        <v>724</v>
      </c>
      <c r="F321" s="122" t="s">
        <v>15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</row>
    <row r="322" spans="1:219" s="2" customFormat="1" ht="30" customHeight="1">
      <c r="A322" s="145" t="s">
        <v>727</v>
      </c>
      <c r="B322" s="16">
        <v>45409</v>
      </c>
      <c r="C322" s="23" t="s">
        <v>714</v>
      </c>
      <c r="D322" s="47" t="s">
        <v>728</v>
      </c>
      <c r="E322" s="121" t="s">
        <v>729</v>
      </c>
      <c r="F322" s="122" t="s">
        <v>64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</row>
    <row r="323" spans="1:219" s="2" customFormat="1" ht="30" customHeight="1">
      <c r="A323" s="145" t="s">
        <v>730</v>
      </c>
      <c r="B323" s="16">
        <v>45409</v>
      </c>
      <c r="C323" s="23" t="s">
        <v>714</v>
      </c>
      <c r="D323" s="47" t="s">
        <v>731</v>
      </c>
      <c r="E323" s="121" t="s">
        <v>729</v>
      </c>
      <c r="F323" s="122" t="s">
        <v>64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</row>
    <row r="324" spans="1:219" s="2" customFormat="1" ht="30" customHeight="1">
      <c r="A324" s="145" t="s">
        <v>732</v>
      </c>
      <c r="B324" s="16">
        <v>45409</v>
      </c>
      <c r="C324" s="23" t="s">
        <v>714</v>
      </c>
      <c r="D324" s="47" t="s">
        <v>733</v>
      </c>
      <c r="E324" s="121" t="s">
        <v>734</v>
      </c>
      <c r="F324" s="122" t="s">
        <v>15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</row>
    <row r="325" spans="1:219" s="2" customFormat="1" ht="30" customHeight="1">
      <c r="A325" s="145" t="s">
        <v>735</v>
      </c>
      <c r="B325" s="16">
        <v>45409</v>
      </c>
      <c r="C325" s="23" t="s">
        <v>714</v>
      </c>
      <c r="D325" s="47" t="s">
        <v>736</v>
      </c>
      <c r="E325" s="121" t="s">
        <v>734</v>
      </c>
      <c r="F325" s="122" t="s">
        <v>15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</row>
    <row r="326" spans="1:219" s="2" customFormat="1" ht="30" customHeight="1">
      <c r="A326" s="145" t="s">
        <v>737</v>
      </c>
      <c r="B326" s="16">
        <v>45409</v>
      </c>
      <c r="C326" s="23" t="s">
        <v>714</v>
      </c>
      <c r="D326" s="47" t="s">
        <v>738</v>
      </c>
      <c r="E326" s="121" t="s">
        <v>739</v>
      </c>
      <c r="F326" s="122" t="s">
        <v>740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</row>
    <row r="327" spans="1:219" s="2" customFormat="1" ht="30" customHeight="1">
      <c r="A327" s="145" t="s">
        <v>741</v>
      </c>
      <c r="B327" s="16">
        <v>45409</v>
      </c>
      <c r="C327" s="23" t="s">
        <v>714</v>
      </c>
      <c r="D327" s="47" t="s">
        <v>742</v>
      </c>
      <c r="E327" s="121" t="s">
        <v>739</v>
      </c>
      <c r="F327" s="122" t="s">
        <v>740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</row>
    <row r="328" spans="1:219" s="2" customFormat="1" ht="30" customHeight="1">
      <c r="A328" s="145" t="s">
        <v>743</v>
      </c>
      <c r="B328" s="16">
        <v>45409</v>
      </c>
      <c r="C328" s="23" t="s">
        <v>714</v>
      </c>
      <c r="D328" s="47" t="s">
        <v>744</v>
      </c>
      <c r="E328" s="121" t="s">
        <v>739</v>
      </c>
      <c r="F328" s="122" t="s">
        <v>745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</row>
    <row r="329" spans="1:219" s="2" customFormat="1" ht="30" customHeight="1">
      <c r="A329" s="145" t="s">
        <v>746</v>
      </c>
      <c r="B329" s="16">
        <v>45409</v>
      </c>
      <c r="C329" s="23" t="s">
        <v>714</v>
      </c>
      <c r="D329" s="47" t="s">
        <v>747</v>
      </c>
      <c r="E329" s="121" t="s">
        <v>739</v>
      </c>
      <c r="F329" s="122" t="s">
        <v>745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</row>
    <row r="330" spans="1:219" s="2" customFormat="1" ht="30" customHeight="1">
      <c r="A330" s="145" t="s">
        <v>748</v>
      </c>
      <c r="B330" s="16">
        <v>45409</v>
      </c>
      <c r="C330" s="23" t="s">
        <v>714</v>
      </c>
      <c r="D330" s="47" t="s">
        <v>749</v>
      </c>
      <c r="E330" s="121" t="s">
        <v>739</v>
      </c>
      <c r="F330" s="122" t="s">
        <v>750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</row>
    <row r="331" spans="1:219" s="2" customFormat="1" ht="30" customHeight="1">
      <c r="A331" s="145" t="s">
        <v>751</v>
      </c>
      <c r="B331" s="16">
        <v>45409</v>
      </c>
      <c r="C331" s="23" t="s">
        <v>714</v>
      </c>
      <c r="D331" s="47" t="s">
        <v>752</v>
      </c>
      <c r="E331" s="121" t="s">
        <v>739</v>
      </c>
      <c r="F331" s="122" t="s">
        <v>750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</row>
    <row r="332" spans="1:219" s="2" customFormat="1" ht="30" customHeight="1">
      <c r="A332" s="145" t="s">
        <v>753</v>
      </c>
      <c r="B332" s="16">
        <v>45409</v>
      </c>
      <c r="C332" s="23" t="s">
        <v>714</v>
      </c>
      <c r="D332" s="47" t="s">
        <v>754</v>
      </c>
      <c r="E332" s="121" t="s">
        <v>755</v>
      </c>
      <c r="F332" s="122" t="s">
        <v>756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</row>
    <row r="333" spans="1:219" s="2" customFormat="1" ht="30" customHeight="1">
      <c r="A333" s="145" t="s">
        <v>757</v>
      </c>
      <c r="B333" s="16">
        <v>45409</v>
      </c>
      <c r="C333" s="23" t="s">
        <v>714</v>
      </c>
      <c r="D333" s="47" t="s">
        <v>758</v>
      </c>
      <c r="E333" s="121" t="s">
        <v>755</v>
      </c>
      <c r="F333" s="122" t="s">
        <v>756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</row>
    <row r="334" spans="1:219" s="2" customFormat="1" ht="30" customHeight="1">
      <c r="A334" s="145" t="s">
        <v>759</v>
      </c>
      <c r="B334" s="16">
        <v>45409</v>
      </c>
      <c r="C334" s="23" t="s">
        <v>714</v>
      </c>
      <c r="D334" s="47" t="s">
        <v>760</v>
      </c>
      <c r="E334" s="121" t="s">
        <v>755</v>
      </c>
      <c r="F334" s="122" t="s">
        <v>756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</row>
    <row r="335" spans="1:219" s="2" customFormat="1" ht="30" customHeight="1">
      <c r="A335" s="145" t="s">
        <v>761</v>
      </c>
      <c r="B335" s="16">
        <v>45409</v>
      </c>
      <c r="C335" s="23" t="s">
        <v>714</v>
      </c>
      <c r="D335" s="47" t="s">
        <v>762</v>
      </c>
      <c r="E335" s="121" t="s">
        <v>755</v>
      </c>
      <c r="F335" s="122" t="s">
        <v>756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</row>
    <row r="336" spans="1:219" s="2" customFormat="1" ht="30" customHeight="1">
      <c r="A336" s="145" t="s">
        <v>763</v>
      </c>
      <c r="B336" s="16">
        <v>45409</v>
      </c>
      <c r="C336" s="23" t="s">
        <v>714</v>
      </c>
      <c r="D336" s="47" t="s">
        <v>764</v>
      </c>
      <c r="E336" s="121" t="s">
        <v>755</v>
      </c>
      <c r="F336" s="122" t="s">
        <v>756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</row>
    <row r="337" spans="1:219" s="2" customFormat="1" ht="30" customHeight="1">
      <c r="A337" s="145" t="s">
        <v>765</v>
      </c>
      <c r="B337" s="16">
        <v>45409</v>
      </c>
      <c r="C337" s="23" t="s">
        <v>714</v>
      </c>
      <c r="D337" s="47" t="s">
        <v>766</v>
      </c>
      <c r="E337" s="121" t="s">
        <v>755</v>
      </c>
      <c r="F337" s="122" t="s">
        <v>756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</row>
    <row r="338" spans="1:219" s="2" customFormat="1" ht="30" customHeight="1">
      <c r="A338" s="145" t="s">
        <v>767</v>
      </c>
      <c r="B338" s="16">
        <v>45409</v>
      </c>
      <c r="C338" s="23" t="s">
        <v>714</v>
      </c>
      <c r="D338" s="47" t="s">
        <v>768</v>
      </c>
      <c r="E338" s="121" t="s">
        <v>755</v>
      </c>
      <c r="F338" s="122" t="s">
        <v>756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</row>
    <row r="339" spans="1:219" s="2" customFormat="1" ht="30" customHeight="1">
      <c r="A339" s="145" t="s">
        <v>769</v>
      </c>
      <c r="B339" s="16">
        <v>45409</v>
      </c>
      <c r="C339" s="23" t="s">
        <v>714</v>
      </c>
      <c r="D339" s="47" t="s">
        <v>770</v>
      </c>
      <c r="E339" s="121" t="s">
        <v>755</v>
      </c>
      <c r="F339" s="122" t="s">
        <v>756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</row>
    <row r="340" spans="1:219" s="2" customFormat="1" ht="30" customHeight="1">
      <c r="A340" s="145" t="s">
        <v>771</v>
      </c>
      <c r="B340" s="16">
        <v>45409</v>
      </c>
      <c r="C340" s="23" t="s">
        <v>714</v>
      </c>
      <c r="D340" s="47" t="s">
        <v>772</v>
      </c>
      <c r="E340" s="121" t="s">
        <v>755</v>
      </c>
      <c r="F340" s="122" t="s">
        <v>756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</row>
    <row r="341" spans="1:219" s="2" customFormat="1" ht="30" customHeight="1">
      <c r="A341" s="145" t="s">
        <v>773</v>
      </c>
      <c r="B341" s="16">
        <v>45409</v>
      </c>
      <c r="C341" s="23" t="s">
        <v>714</v>
      </c>
      <c r="D341" s="47" t="s">
        <v>774</v>
      </c>
      <c r="E341" s="129" t="s">
        <v>755</v>
      </c>
      <c r="F341" s="130" t="s">
        <v>756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</row>
    <row r="342" spans="1:219" s="2" customFormat="1" ht="30" customHeight="1">
      <c r="A342" s="145" t="s">
        <v>775</v>
      </c>
      <c r="B342" s="16">
        <v>45409</v>
      </c>
      <c r="C342" s="23" t="s">
        <v>714</v>
      </c>
      <c r="D342" s="47" t="s">
        <v>776</v>
      </c>
      <c r="E342" s="121" t="s">
        <v>755</v>
      </c>
      <c r="F342" s="122" t="s">
        <v>756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</row>
    <row r="343" spans="1:219" s="2" customFormat="1" ht="30" customHeight="1">
      <c r="A343" s="145" t="s">
        <v>777</v>
      </c>
      <c r="B343" s="16">
        <v>45409</v>
      </c>
      <c r="C343" s="23" t="s">
        <v>714</v>
      </c>
      <c r="D343" s="47" t="s">
        <v>778</v>
      </c>
      <c r="E343" s="121" t="s">
        <v>755</v>
      </c>
      <c r="F343" s="122" t="s">
        <v>756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</row>
    <row r="344" spans="1:219" s="2" customFormat="1" ht="30" customHeight="1">
      <c r="A344" s="145" t="s">
        <v>779</v>
      </c>
      <c r="B344" s="16">
        <v>45409</v>
      </c>
      <c r="C344" s="23" t="s">
        <v>714</v>
      </c>
      <c r="D344" s="47" t="s">
        <v>780</v>
      </c>
      <c r="E344" s="121" t="s">
        <v>755</v>
      </c>
      <c r="F344" s="122" t="s">
        <v>756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</row>
    <row r="345" spans="1:219" s="2" customFormat="1" ht="30" customHeight="1">
      <c r="A345" s="145" t="s">
        <v>781</v>
      </c>
      <c r="B345" s="16">
        <v>45409</v>
      </c>
      <c r="C345" s="23" t="s">
        <v>714</v>
      </c>
      <c r="D345" s="47" t="s">
        <v>782</v>
      </c>
      <c r="E345" s="121" t="s">
        <v>755</v>
      </c>
      <c r="F345" s="122" t="s">
        <v>756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</row>
    <row r="346" spans="1:219" s="2" customFormat="1" ht="30" customHeight="1">
      <c r="A346" s="145" t="s">
        <v>783</v>
      </c>
      <c r="B346" s="16">
        <v>45409</v>
      </c>
      <c r="C346" s="23" t="s">
        <v>714</v>
      </c>
      <c r="D346" s="47" t="s">
        <v>784</v>
      </c>
      <c r="E346" s="121" t="s">
        <v>755</v>
      </c>
      <c r="F346" s="122" t="s">
        <v>756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</row>
    <row r="347" spans="1:219" s="2" customFormat="1" ht="30" customHeight="1">
      <c r="A347" s="145" t="s">
        <v>785</v>
      </c>
      <c r="B347" s="16">
        <v>45409</v>
      </c>
      <c r="C347" s="23" t="s">
        <v>714</v>
      </c>
      <c r="D347" s="47" t="s">
        <v>786</v>
      </c>
      <c r="E347" s="121" t="s">
        <v>755</v>
      </c>
      <c r="F347" s="122" t="s">
        <v>756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</row>
    <row r="348" spans="1:219" s="2" customFormat="1" ht="30" customHeight="1">
      <c r="A348" s="145" t="s">
        <v>787</v>
      </c>
      <c r="B348" s="16">
        <v>45409</v>
      </c>
      <c r="C348" s="23" t="s">
        <v>714</v>
      </c>
      <c r="D348" s="47" t="s">
        <v>788</v>
      </c>
      <c r="E348" s="121" t="s">
        <v>755</v>
      </c>
      <c r="F348" s="122" t="s">
        <v>756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</row>
    <row r="349" spans="1:219" s="2" customFormat="1" ht="30" customHeight="1">
      <c r="A349" s="145" t="s">
        <v>789</v>
      </c>
      <c r="B349" s="16">
        <v>45409</v>
      </c>
      <c r="C349" s="23" t="s">
        <v>714</v>
      </c>
      <c r="D349" s="47" t="s">
        <v>790</v>
      </c>
      <c r="E349" s="121" t="s">
        <v>755</v>
      </c>
      <c r="F349" s="122" t="s">
        <v>756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</row>
    <row r="350" spans="1:219" s="2" customFormat="1" ht="30" customHeight="1">
      <c r="A350" s="145" t="s">
        <v>791</v>
      </c>
      <c r="B350" s="16">
        <v>45409</v>
      </c>
      <c r="C350" s="23" t="s">
        <v>714</v>
      </c>
      <c r="D350" s="47" t="s">
        <v>792</v>
      </c>
      <c r="E350" s="121" t="s">
        <v>755</v>
      </c>
      <c r="F350" s="122" t="s">
        <v>756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</row>
    <row r="351" spans="1:219" s="2" customFormat="1" ht="30" customHeight="1">
      <c r="A351" s="145" t="s">
        <v>793</v>
      </c>
      <c r="B351" s="16">
        <v>45409</v>
      </c>
      <c r="C351" s="23" t="s">
        <v>714</v>
      </c>
      <c r="D351" s="47" t="s">
        <v>794</v>
      </c>
      <c r="E351" s="121" t="s">
        <v>755</v>
      </c>
      <c r="F351" s="122" t="s">
        <v>756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</row>
    <row r="352" spans="1:219" s="2" customFormat="1" ht="30" customHeight="1">
      <c r="A352" s="47" t="s">
        <v>795</v>
      </c>
      <c r="B352" s="16">
        <v>45409</v>
      </c>
      <c r="C352" s="23" t="s">
        <v>714</v>
      </c>
      <c r="D352" s="47" t="s">
        <v>796</v>
      </c>
      <c r="E352" s="121" t="s">
        <v>797</v>
      </c>
      <c r="F352" s="122" t="s">
        <v>798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</row>
    <row r="353" spans="1:219" s="2" customFormat="1" ht="30" customHeight="1">
      <c r="A353" s="47" t="s">
        <v>799</v>
      </c>
      <c r="B353" s="16">
        <v>45409</v>
      </c>
      <c r="C353" s="23" t="s">
        <v>714</v>
      </c>
      <c r="D353" s="47" t="s">
        <v>800</v>
      </c>
      <c r="E353" s="121" t="s">
        <v>797</v>
      </c>
      <c r="F353" s="122" t="s">
        <v>798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</row>
    <row r="354" spans="1:219" s="2" customFormat="1" ht="30" customHeight="1">
      <c r="A354" s="47" t="s">
        <v>801</v>
      </c>
      <c r="B354" s="16">
        <v>45409</v>
      </c>
      <c r="C354" s="23" t="s">
        <v>714</v>
      </c>
      <c r="D354" s="47" t="s">
        <v>802</v>
      </c>
      <c r="E354" s="121" t="s">
        <v>797</v>
      </c>
      <c r="F354" s="122" t="s">
        <v>803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</row>
    <row r="355" spans="1:219" s="2" customFormat="1" ht="30" customHeight="1">
      <c r="A355" s="49" t="s">
        <v>804</v>
      </c>
      <c r="B355" s="27">
        <v>45409</v>
      </c>
      <c r="C355" s="26" t="s">
        <v>714</v>
      </c>
      <c r="D355" s="49" t="s">
        <v>805</v>
      </c>
      <c r="E355" s="123" t="s">
        <v>797</v>
      </c>
      <c r="F355" s="124" t="s">
        <v>803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</row>
    <row r="356" spans="1:219" s="2" customFormat="1" ht="30" customHeight="1">
      <c r="A356" s="149" t="s">
        <v>806</v>
      </c>
      <c r="B356" s="11">
        <v>45409</v>
      </c>
      <c r="C356" s="30" t="s">
        <v>807</v>
      </c>
      <c r="D356" s="86" t="s">
        <v>808</v>
      </c>
      <c r="E356" s="109" t="s">
        <v>755</v>
      </c>
      <c r="F356" s="110" t="s">
        <v>809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</row>
    <row r="357" spans="1:219" s="2" customFormat="1" ht="30" customHeight="1">
      <c r="A357" s="145" t="s">
        <v>810</v>
      </c>
      <c r="B357" s="16">
        <v>45409</v>
      </c>
      <c r="C357" s="23" t="s">
        <v>807</v>
      </c>
      <c r="D357" s="20" t="s">
        <v>811</v>
      </c>
      <c r="E357" s="121" t="s">
        <v>755</v>
      </c>
      <c r="F357" s="122" t="s">
        <v>809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</row>
    <row r="358" spans="1:219" s="2" customFormat="1" ht="30" customHeight="1">
      <c r="A358" s="145" t="s">
        <v>812</v>
      </c>
      <c r="B358" s="16">
        <v>45409</v>
      </c>
      <c r="C358" s="23" t="s">
        <v>807</v>
      </c>
      <c r="D358" s="20" t="s">
        <v>813</v>
      </c>
      <c r="E358" s="121" t="s">
        <v>755</v>
      </c>
      <c r="F358" s="122" t="s">
        <v>809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</row>
    <row r="359" spans="1:219" s="2" customFormat="1" ht="30" customHeight="1">
      <c r="A359" s="145" t="s">
        <v>814</v>
      </c>
      <c r="B359" s="16">
        <v>45409</v>
      </c>
      <c r="C359" s="23" t="s">
        <v>807</v>
      </c>
      <c r="D359" s="20" t="s">
        <v>815</v>
      </c>
      <c r="E359" s="121" t="s">
        <v>755</v>
      </c>
      <c r="F359" s="122" t="s">
        <v>809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</row>
    <row r="360" spans="1:219" s="2" customFormat="1" ht="30" customHeight="1">
      <c r="A360" s="145" t="s">
        <v>816</v>
      </c>
      <c r="B360" s="16">
        <v>45409</v>
      </c>
      <c r="C360" s="23" t="s">
        <v>807</v>
      </c>
      <c r="D360" s="20" t="s">
        <v>817</v>
      </c>
      <c r="E360" s="121" t="s">
        <v>755</v>
      </c>
      <c r="F360" s="122" t="s">
        <v>809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</row>
    <row r="361" spans="1:219" s="2" customFormat="1" ht="30" customHeight="1">
      <c r="A361" s="145" t="s">
        <v>818</v>
      </c>
      <c r="B361" s="16">
        <v>45409</v>
      </c>
      <c r="C361" s="23" t="s">
        <v>807</v>
      </c>
      <c r="D361" s="20" t="s">
        <v>819</v>
      </c>
      <c r="E361" s="121" t="s">
        <v>755</v>
      </c>
      <c r="F361" s="122" t="s">
        <v>809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</row>
    <row r="362" spans="1:219" s="2" customFormat="1" ht="30" customHeight="1">
      <c r="A362" s="145" t="s">
        <v>820</v>
      </c>
      <c r="B362" s="16">
        <v>45409</v>
      </c>
      <c r="C362" s="23" t="s">
        <v>807</v>
      </c>
      <c r="D362" s="20" t="s">
        <v>821</v>
      </c>
      <c r="E362" s="121" t="s">
        <v>755</v>
      </c>
      <c r="F362" s="122" t="s">
        <v>809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</row>
    <row r="363" spans="1:219" s="2" customFormat="1" ht="30" customHeight="1">
      <c r="A363" s="145" t="s">
        <v>822</v>
      </c>
      <c r="B363" s="16">
        <v>45409</v>
      </c>
      <c r="C363" s="23" t="s">
        <v>807</v>
      </c>
      <c r="D363" s="20" t="s">
        <v>823</v>
      </c>
      <c r="E363" s="121" t="s">
        <v>755</v>
      </c>
      <c r="F363" s="122" t="s">
        <v>809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</row>
    <row r="364" spans="1:219" s="2" customFormat="1" ht="30" customHeight="1">
      <c r="A364" s="145" t="s">
        <v>824</v>
      </c>
      <c r="B364" s="16">
        <v>45409</v>
      </c>
      <c r="C364" s="23" t="s">
        <v>807</v>
      </c>
      <c r="D364" s="20" t="s">
        <v>825</v>
      </c>
      <c r="E364" s="121" t="s">
        <v>755</v>
      </c>
      <c r="F364" s="122" t="s">
        <v>809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</row>
    <row r="365" spans="1:219" s="2" customFormat="1" ht="30" customHeight="1">
      <c r="A365" s="145" t="s">
        <v>826</v>
      </c>
      <c r="B365" s="16">
        <v>45409</v>
      </c>
      <c r="C365" s="23" t="s">
        <v>807</v>
      </c>
      <c r="D365" s="20" t="s">
        <v>827</v>
      </c>
      <c r="E365" s="121" t="s">
        <v>755</v>
      </c>
      <c r="F365" s="122" t="s">
        <v>809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</row>
    <row r="366" spans="1:219" s="2" customFormat="1" ht="30" customHeight="1">
      <c r="A366" s="145" t="s">
        <v>828</v>
      </c>
      <c r="B366" s="16">
        <v>45409</v>
      </c>
      <c r="C366" s="23" t="s">
        <v>807</v>
      </c>
      <c r="D366" s="20" t="s">
        <v>829</v>
      </c>
      <c r="E366" s="121" t="s">
        <v>755</v>
      </c>
      <c r="F366" s="122" t="s">
        <v>809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</row>
    <row r="367" spans="1:219" s="2" customFormat="1" ht="30" customHeight="1">
      <c r="A367" s="145" t="s">
        <v>830</v>
      </c>
      <c r="B367" s="16">
        <v>45409</v>
      </c>
      <c r="C367" s="23" t="s">
        <v>807</v>
      </c>
      <c r="D367" s="20" t="s">
        <v>831</v>
      </c>
      <c r="E367" s="121" t="s">
        <v>755</v>
      </c>
      <c r="F367" s="122" t="s">
        <v>809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</row>
    <row r="368" spans="1:219" s="2" customFormat="1" ht="30" customHeight="1">
      <c r="A368" s="145" t="s">
        <v>832</v>
      </c>
      <c r="B368" s="16">
        <v>45409</v>
      </c>
      <c r="C368" s="23" t="s">
        <v>807</v>
      </c>
      <c r="D368" s="20" t="s">
        <v>833</v>
      </c>
      <c r="E368" s="121" t="s">
        <v>755</v>
      </c>
      <c r="F368" s="122" t="s">
        <v>809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</row>
    <row r="369" spans="1:219" s="2" customFormat="1" ht="30" customHeight="1">
      <c r="A369" s="145" t="s">
        <v>834</v>
      </c>
      <c r="B369" s="16">
        <v>45409</v>
      </c>
      <c r="C369" s="23" t="s">
        <v>807</v>
      </c>
      <c r="D369" s="20" t="s">
        <v>835</v>
      </c>
      <c r="E369" s="121" t="s">
        <v>755</v>
      </c>
      <c r="F369" s="122" t="s">
        <v>809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</row>
    <row r="370" spans="1:219" s="2" customFormat="1" ht="30" customHeight="1">
      <c r="A370" s="145" t="s">
        <v>836</v>
      </c>
      <c r="B370" s="16">
        <v>45409</v>
      </c>
      <c r="C370" s="23" t="s">
        <v>807</v>
      </c>
      <c r="D370" s="20" t="s">
        <v>837</v>
      </c>
      <c r="E370" s="121" t="s">
        <v>755</v>
      </c>
      <c r="F370" s="122" t="s">
        <v>809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</row>
    <row r="371" spans="1:219" s="2" customFormat="1" ht="30" customHeight="1">
      <c r="A371" s="145" t="s">
        <v>838</v>
      </c>
      <c r="B371" s="16">
        <v>45409</v>
      </c>
      <c r="C371" s="23" t="s">
        <v>807</v>
      </c>
      <c r="D371" s="20" t="s">
        <v>839</v>
      </c>
      <c r="E371" s="121" t="s">
        <v>755</v>
      </c>
      <c r="F371" s="122" t="s">
        <v>809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</row>
    <row r="372" spans="1:219" s="2" customFormat="1" ht="30" customHeight="1">
      <c r="A372" s="145" t="s">
        <v>840</v>
      </c>
      <c r="B372" s="16">
        <v>45409</v>
      </c>
      <c r="C372" s="23" t="s">
        <v>807</v>
      </c>
      <c r="D372" s="20" t="s">
        <v>841</v>
      </c>
      <c r="E372" s="121" t="s">
        <v>755</v>
      </c>
      <c r="F372" s="122" t="s">
        <v>809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</row>
    <row r="373" spans="1:219" s="2" customFormat="1" ht="30" customHeight="1">
      <c r="A373" s="145" t="s">
        <v>842</v>
      </c>
      <c r="B373" s="16">
        <v>45409</v>
      </c>
      <c r="C373" s="23" t="s">
        <v>807</v>
      </c>
      <c r="D373" s="20" t="s">
        <v>843</v>
      </c>
      <c r="E373" s="121" t="s">
        <v>755</v>
      </c>
      <c r="F373" s="122" t="s">
        <v>809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</row>
    <row r="374" spans="1:219" s="2" customFormat="1" ht="30" customHeight="1">
      <c r="A374" s="145" t="s">
        <v>844</v>
      </c>
      <c r="B374" s="16">
        <v>45409</v>
      </c>
      <c r="C374" s="23" t="s">
        <v>807</v>
      </c>
      <c r="D374" s="20" t="s">
        <v>845</v>
      </c>
      <c r="E374" s="121" t="s">
        <v>755</v>
      </c>
      <c r="F374" s="122" t="s">
        <v>809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</row>
    <row r="375" spans="1:219" s="2" customFormat="1" ht="30" customHeight="1">
      <c r="A375" s="145" t="s">
        <v>846</v>
      </c>
      <c r="B375" s="16">
        <v>45409</v>
      </c>
      <c r="C375" s="23" t="s">
        <v>807</v>
      </c>
      <c r="D375" s="20" t="s">
        <v>847</v>
      </c>
      <c r="E375" s="121" t="s">
        <v>755</v>
      </c>
      <c r="F375" s="122" t="s">
        <v>809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</row>
    <row r="376" spans="1:219" s="2" customFormat="1" ht="30" customHeight="1">
      <c r="A376" s="47" t="s">
        <v>848</v>
      </c>
      <c r="B376" s="16">
        <v>45409</v>
      </c>
      <c r="C376" s="23" t="s">
        <v>807</v>
      </c>
      <c r="D376" s="47" t="s">
        <v>849</v>
      </c>
      <c r="E376" s="121" t="s">
        <v>797</v>
      </c>
      <c r="F376" s="122" t="s">
        <v>850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</row>
    <row r="377" spans="1:219" s="2" customFormat="1" ht="30" customHeight="1">
      <c r="A377" s="47" t="s">
        <v>851</v>
      </c>
      <c r="B377" s="16">
        <v>45409</v>
      </c>
      <c r="C377" s="23" t="s">
        <v>807</v>
      </c>
      <c r="D377" s="47" t="s">
        <v>852</v>
      </c>
      <c r="E377" s="121" t="s">
        <v>797</v>
      </c>
      <c r="F377" s="122" t="s">
        <v>850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</row>
    <row r="378" spans="1:219" s="2" customFormat="1" ht="30" customHeight="1">
      <c r="A378" s="47" t="s">
        <v>853</v>
      </c>
      <c r="B378" s="16">
        <v>45409</v>
      </c>
      <c r="C378" s="23" t="s">
        <v>807</v>
      </c>
      <c r="D378" s="47" t="s">
        <v>854</v>
      </c>
      <c r="E378" s="121" t="s">
        <v>855</v>
      </c>
      <c r="F378" s="122" t="s">
        <v>856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</row>
    <row r="379" spans="1:219" s="2" customFormat="1" ht="30" customHeight="1">
      <c r="A379" s="47" t="s">
        <v>857</v>
      </c>
      <c r="B379" s="16">
        <v>45409</v>
      </c>
      <c r="C379" s="23" t="s">
        <v>807</v>
      </c>
      <c r="D379" s="47" t="s">
        <v>858</v>
      </c>
      <c r="E379" s="121" t="s">
        <v>855</v>
      </c>
      <c r="F379" s="122" t="s">
        <v>856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</row>
    <row r="380" spans="1:219" s="2" customFormat="1" ht="30" customHeight="1">
      <c r="A380" s="47" t="s">
        <v>859</v>
      </c>
      <c r="B380" s="16">
        <v>45409</v>
      </c>
      <c r="C380" s="23" t="s">
        <v>807</v>
      </c>
      <c r="D380" s="47" t="s">
        <v>860</v>
      </c>
      <c r="E380" s="121" t="s">
        <v>855</v>
      </c>
      <c r="F380" s="122" t="s">
        <v>861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</row>
    <row r="381" spans="1:219" s="2" customFormat="1" ht="30" customHeight="1">
      <c r="A381" s="145" t="s">
        <v>862</v>
      </c>
      <c r="B381" s="16">
        <v>45409</v>
      </c>
      <c r="C381" s="23" t="s">
        <v>807</v>
      </c>
      <c r="D381" s="47" t="s">
        <v>863</v>
      </c>
      <c r="E381" s="121" t="s">
        <v>855</v>
      </c>
      <c r="F381" s="122" t="s">
        <v>861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</row>
    <row r="382" spans="1:219" s="2" customFormat="1" ht="30" customHeight="1">
      <c r="A382" s="47" t="s">
        <v>864</v>
      </c>
      <c r="B382" s="16">
        <v>45409</v>
      </c>
      <c r="C382" s="23" t="s">
        <v>807</v>
      </c>
      <c r="D382" s="47" t="s">
        <v>865</v>
      </c>
      <c r="E382" s="121" t="s">
        <v>855</v>
      </c>
      <c r="F382" s="122" t="s">
        <v>866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</row>
    <row r="383" spans="1:219" s="2" customFormat="1" ht="30" customHeight="1">
      <c r="A383" s="47" t="s">
        <v>867</v>
      </c>
      <c r="B383" s="16">
        <v>45409</v>
      </c>
      <c r="C383" s="23" t="s">
        <v>807</v>
      </c>
      <c r="D383" s="47" t="s">
        <v>868</v>
      </c>
      <c r="E383" s="121" t="s">
        <v>855</v>
      </c>
      <c r="F383" s="122" t="s">
        <v>866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</row>
    <row r="384" spans="1:219" s="2" customFormat="1" ht="30" customHeight="1">
      <c r="A384" s="47" t="s">
        <v>869</v>
      </c>
      <c r="B384" s="16">
        <v>45409</v>
      </c>
      <c r="C384" s="23" t="s">
        <v>807</v>
      </c>
      <c r="D384" s="47" t="s">
        <v>870</v>
      </c>
      <c r="E384" s="121" t="s">
        <v>871</v>
      </c>
      <c r="F384" s="122" t="s">
        <v>740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</row>
    <row r="385" spans="1:219" s="2" customFormat="1" ht="30" customHeight="1">
      <c r="A385" s="47" t="s">
        <v>872</v>
      </c>
      <c r="B385" s="16">
        <v>45409</v>
      </c>
      <c r="C385" s="23" t="s">
        <v>807</v>
      </c>
      <c r="D385" s="47" t="s">
        <v>873</v>
      </c>
      <c r="E385" s="121" t="s">
        <v>871</v>
      </c>
      <c r="F385" s="122" t="s">
        <v>740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</row>
    <row r="386" spans="1:219" s="2" customFormat="1" ht="30" customHeight="1">
      <c r="A386" s="47" t="s">
        <v>874</v>
      </c>
      <c r="B386" s="16">
        <v>45409</v>
      </c>
      <c r="C386" s="23" t="s">
        <v>807</v>
      </c>
      <c r="D386" s="20" t="s">
        <v>875</v>
      </c>
      <c r="E386" s="121" t="s">
        <v>871</v>
      </c>
      <c r="F386" s="122" t="s">
        <v>15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</row>
    <row r="387" spans="1:219" s="2" customFormat="1" ht="30" customHeight="1">
      <c r="A387" s="47" t="s">
        <v>876</v>
      </c>
      <c r="B387" s="16">
        <v>45409</v>
      </c>
      <c r="C387" s="23" t="s">
        <v>807</v>
      </c>
      <c r="D387" s="20" t="s">
        <v>877</v>
      </c>
      <c r="E387" s="121" t="s">
        <v>871</v>
      </c>
      <c r="F387" s="122" t="s">
        <v>15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</row>
    <row r="388" spans="1:219" s="2" customFormat="1" ht="30" customHeight="1">
      <c r="A388" s="47" t="s">
        <v>878</v>
      </c>
      <c r="B388" s="16">
        <v>45409</v>
      </c>
      <c r="C388" s="23" t="s">
        <v>807</v>
      </c>
      <c r="D388" s="20" t="s">
        <v>879</v>
      </c>
      <c r="E388" s="121" t="s">
        <v>871</v>
      </c>
      <c r="F388" s="122" t="s">
        <v>15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</row>
    <row r="389" spans="1:219" s="2" customFormat="1" ht="30" customHeight="1">
      <c r="A389" s="47" t="s">
        <v>880</v>
      </c>
      <c r="B389" s="16">
        <v>45409</v>
      </c>
      <c r="C389" s="23" t="s">
        <v>807</v>
      </c>
      <c r="D389" s="20" t="s">
        <v>881</v>
      </c>
      <c r="E389" s="121" t="s">
        <v>871</v>
      </c>
      <c r="F389" s="122" t="s">
        <v>15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</row>
    <row r="390" spans="1:219" s="2" customFormat="1" ht="30" customHeight="1">
      <c r="A390" s="47" t="s">
        <v>882</v>
      </c>
      <c r="B390" s="16">
        <v>45409</v>
      </c>
      <c r="C390" s="23" t="s">
        <v>807</v>
      </c>
      <c r="D390" s="47" t="s">
        <v>883</v>
      </c>
      <c r="E390" s="121" t="s">
        <v>884</v>
      </c>
      <c r="F390" s="122" t="s">
        <v>15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</row>
    <row r="391" spans="1:219" s="2" customFormat="1" ht="30" customHeight="1">
      <c r="A391" s="47" t="s">
        <v>885</v>
      </c>
      <c r="B391" s="16">
        <v>45409</v>
      </c>
      <c r="C391" s="23" t="s">
        <v>807</v>
      </c>
      <c r="D391" s="47" t="s">
        <v>886</v>
      </c>
      <c r="E391" s="121" t="s">
        <v>884</v>
      </c>
      <c r="F391" s="122" t="s">
        <v>15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</row>
    <row r="392" spans="1:219" s="2" customFormat="1" ht="30" customHeight="1">
      <c r="A392" s="47" t="s">
        <v>887</v>
      </c>
      <c r="B392" s="16">
        <v>45409</v>
      </c>
      <c r="C392" s="23" t="s">
        <v>807</v>
      </c>
      <c r="D392" s="47" t="s">
        <v>888</v>
      </c>
      <c r="E392" s="121" t="s">
        <v>889</v>
      </c>
      <c r="F392" s="122" t="s">
        <v>227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</row>
    <row r="393" spans="1:219" s="2" customFormat="1" ht="30" customHeight="1">
      <c r="A393" s="47" t="s">
        <v>890</v>
      </c>
      <c r="B393" s="16">
        <v>45409</v>
      </c>
      <c r="C393" s="23" t="s">
        <v>807</v>
      </c>
      <c r="D393" s="47" t="s">
        <v>891</v>
      </c>
      <c r="E393" s="121" t="s">
        <v>889</v>
      </c>
      <c r="F393" s="122" t="s">
        <v>227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</row>
    <row r="394" spans="1:219" s="2" customFormat="1" ht="30" customHeight="1">
      <c r="A394" s="47" t="s">
        <v>892</v>
      </c>
      <c r="B394" s="16">
        <v>45409</v>
      </c>
      <c r="C394" s="23" t="s">
        <v>807</v>
      </c>
      <c r="D394" s="47" t="s">
        <v>893</v>
      </c>
      <c r="E394" s="121" t="s">
        <v>889</v>
      </c>
      <c r="F394" s="122" t="s">
        <v>232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</row>
    <row r="395" spans="1:219" s="2" customFormat="1" ht="30" customHeight="1">
      <c r="A395" s="49" t="s">
        <v>894</v>
      </c>
      <c r="B395" s="27">
        <v>45409</v>
      </c>
      <c r="C395" s="26" t="s">
        <v>807</v>
      </c>
      <c r="D395" s="49" t="s">
        <v>895</v>
      </c>
      <c r="E395" s="123" t="s">
        <v>889</v>
      </c>
      <c r="F395" s="124" t="s">
        <v>232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</row>
    <row r="396" spans="1:219" s="2" customFormat="1" ht="30" customHeight="1">
      <c r="A396" s="149" t="s">
        <v>896</v>
      </c>
      <c r="B396" s="11">
        <v>45409</v>
      </c>
      <c r="C396" s="30" t="s">
        <v>897</v>
      </c>
      <c r="D396" s="54" t="s">
        <v>898</v>
      </c>
      <c r="E396" s="109" t="s">
        <v>899</v>
      </c>
      <c r="F396" s="110" t="s">
        <v>798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</row>
    <row r="397" spans="1:219" s="2" customFormat="1" ht="30" customHeight="1">
      <c r="A397" s="145" t="s">
        <v>900</v>
      </c>
      <c r="B397" s="16">
        <v>45409</v>
      </c>
      <c r="C397" s="23" t="s">
        <v>897</v>
      </c>
      <c r="D397" s="47" t="s">
        <v>901</v>
      </c>
      <c r="E397" s="121" t="s">
        <v>899</v>
      </c>
      <c r="F397" s="122" t="s">
        <v>798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</row>
    <row r="398" spans="1:219" s="2" customFormat="1" ht="30" customHeight="1">
      <c r="A398" s="145" t="s">
        <v>902</v>
      </c>
      <c r="B398" s="16">
        <v>45409</v>
      </c>
      <c r="C398" s="70" t="s">
        <v>897</v>
      </c>
      <c r="D398" s="47" t="s">
        <v>903</v>
      </c>
      <c r="E398" s="121" t="s">
        <v>904</v>
      </c>
      <c r="F398" s="122" t="s">
        <v>15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</row>
    <row r="399" spans="1:219" s="2" customFormat="1" ht="30" customHeight="1">
      <c r="A399" s="145" t="s">
        <v>905</v>
      </c>
      <c r="B399" s="16">
        <v>45409</v>
      </c>
      <c r="C399" s="23" t="s">
        <v>897</v>
      </c>
      <c r="D399" s="47" t="s">
        <v>906</v>
      </c>
      <c r="E399" s="121" t="s">
        <v>904</v>
      </c>
      <c r="F399" s="122" t="s">
        <v>15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</row>
    <row r="400" spans="1:219" s="2" customFormat="1" ht="30" customHeight="1">
      <c r="A400" s="145" t="s">
        <v>907</v>
      </c>
      <c r="B400" s="16">
        <v>45409</v>
      </c>
      <c r="C400" s="23" t="s">
        <v>897</v>
      </c>
      <c r="D400" s="47" t="s">
        <v>908</v>
      </c>
      <c r="E400" s="121" t="s">
        <v>904</v>
      </c>
      <c r="F400" s="122" t="s">
        <v>15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</row>
    <row r="401" spans="1:219" s="2" customFormat="1" ht="30" customHeight="1">
      <c r="A401" s="145" t="s">
        <v>909</v>
      </c>
      <c r="B401" s="16">
        <v>45409</v>
      </c>
      <c r="C401" s="23" t="s">
        <v>897</v>
      </c>
      <c r="D401" s="47" t="s">
        <v>910</v>
      </c>
      <c r="E401" s="121" t="s">
        <v>904</v>
      </c>
      <c r="F401" s="122" t="s">
        <v>15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</row>
    <row r="402" spans="1:219" s="2" customFormat="1" ht="30" customHeight="1">
      <c r="A402" s="145" t="s">
        <v>911</v>
      </c>
      <c r="B402" s="16">
        <v>45409</v>
      </c>
      <c r="C402" s="23" t="s">
        <v>897</v>
      </c>
      <c r="D402" s="47" t="s">
        <v>912</v>
      </c>
      <c r="E402" s="121" t="s">
        <v>904</v>
      </c>
      <c r="F402" s="122" t="s">
        <v>15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</row>
    <row r="403" spans="1:219" s="2" customFormat="1" ht="30" customHeight="1">
      <c r="A403" s="145" t="s">
        <v>913</v>
      </c>
      <c r="B403" s="16">
        <v>45409</v>
      </c>
      <c r="C403" s="23" t="s">
        <v>897</v>
      </c>
      <c r="D403" s="20" t="s">
        <v>914</v>
      </c>
      <c r="E403" s="23" t="s">
        <v>904</v>
      </c>
      <c r="F403" s="22" t="s">
        <v>15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</row>
    <row r="404" spans="1:219" s="2" customFormat="1" ht="30" customHeight="1">
      <c r="A404" s="145" t="s">
        <v>915</v>
      </c>
      <c r="B404" s="16">
        <v>45409</v>
      </c>
      <c r="C404" s="23" t="s">
        <v>897</v>
      </c>
      <c r="D404" s="47" t="s">
        <v>916</v>
      </c>
      <c r="E404" s="121" t="s">
        <v>917</v>
      </c>
      <c r="F404" s="122" t="s">
        <v>15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</row>
    <row r="405" spans="1:219" s="2" customFormat="1" ht="30" customHeight="1">
      <c r="A405" s="145" t="s">
        <v>918</v>
      </c>
      <c r="B405" s="16">
        <v>45409</v>
      </c>
      <c r="C405" s="23" t="s">
        <v>897</v>
      </c>
      <c r="D405" s="47" t="s">
        <v>919</v>
      </c>
      <c r="E405" s="121" t="s">
        <v>917</v>
      </c>
      <c r="F405" s="122" t="s">
        <v>15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</row>
    <row r="406" spans="1:219" s="2" customFormat="1" ht="30" customHeight="1">
      <c r="A406" s="145" t="s">
        <v>920</v>
      </c>
      <c r="B406" s="16">
        <v>45409</v>
      </c>
      <c r="C406" s="23" t="s">
        <v>897</v>
      </c>
      <c r="D406" s="47" t="s">
        <v>921</v>
      </c>
      <c r="E406" s="121" t="s">
        <v>922</v>
      </c>
      <c r="F406" s="122" t="s">
        <v>740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</row>
    <row r="407" spans="1:219" s="2" customFormat="1" ht="30" customHeight="1">
      <c r="A407" s="145" t="s">
        <v>923</v>
      </c>
      <c r="B407" s="16">
        <v>45409</v>
      </c>
      <c r="C407" s="23" t="s">
        <v>897</v>
      </c>
      <c r="D407" s="47" t="s">
        <v>924</v>
      </c>
      <c r="E407" s="121" t="s">
        <v>922</v>
      </c>
      <c r="F407" s="122" t="s">
        <v>740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</row>
    <row r="408" spans="1:219" s="2" customFormat="1" ht="30" customHeight="1">
      <c r="A408" s="145" t="s">
        <v>925</v>
      </c>
      <c r="B408" s="16">
        <v>45409</v>
      </c>
      <c r="C408" s="23" t="s">
        <v>897</v>
      </c>
      <c r="D408" s="47" t="s">
        <v>926</v>
      </c>
      <c r="E408" s="121" t="s">
        <v>922</v>
      </c>
      <c r="F408" s="122" t="s">
        <v>798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</row>
    <row r="409" spans="1:219" s="2" customFormat="1" ht="30" customHeight="1">
      <c r="A409" s="145" t="s">
        <v>927</v>
      </c>
      <c r="B409" s="16">
        <v>45409</v>
      </c>
      <c r="C409" s="23" t="s">
        <v>897</v>
      </c>
      <c r="D409" s="47" t="s">
        <v>928</v>
      </c>
      <c r="E409" s="121" t="s">
        <v>922</v>
      </c>
      <c r="F409" s="122" t="s">
        <v>798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</row>
    <row r="410" spans="1:219" s="2" customFormat="1" ht="30" customHeight="1">
      <c r="A410" s="145" t="s">
        <v>929</v>
      </c>
      <c r="B410" s="16">
        <v>45409</v>
      </c>
      <c r="C410" s="23" t="s">
        <v>897</v>
      </c>
      <c r="D410" s="47" t="s">
        <v>930</v>
      </c>
      <c r="E410" s="121" t="s">
        <v>922</v>
      </c>
      <c r="F410" s="122" t="s">
        <v>15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</row>
    <row r="411" spans="1:219" s="2" customFormat="1" ht="30" customHeight="1">
      <c r="A411" s="145" t="s">
        <v>931</v>
      </c>
      <c r="B411" s="16">
        <v>45409</v>
      </c>
      <c r="C411" s="23" t="s">
        <v>897</v>
      </c>
      <c r="D411" s="47" t="s">
        <v>932</v>
      </c>
      <c r="E411" s="121" t="s">
        <v>922</v>
      </c>
      <c r="F411" s="122" t="s">
        <v>15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</row>
    <row r="412" spans="1:219" s="2" customFormat="1" ht="30" customHeight="1">
      <c r="A412" s="145" t="s">
        <v>933</v>
      </c>
      <c r="B412" s="16">
        <v>45409</v>
      </c>
      <c r="C412" s="23" t="s">
        <v>897</v>
      </c>
      <c r="D412" s="47" t="s">
        <v>38</v>
      </c>
      <c r="E412" s="121" t="s">
        <v>934</v>
      </c>
      <c r="F412" s="122" t="s">
        <v>798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</row>
    <row r="413" spans="1:219" s="2" customFormat="1" ht="30" customHeight="1">
      <c r="A413" s="145" t="s">
        <v>935</v>
      </c>
      <c r="B413" s="16">
        <v>45409</v>
      </c>
      <c r="C413" s="23" t="s">
        <v>897</v>
      </c>
      <c r="D413" s="47" t="s">
        <v>936</v>
      </c>
      <c r="E413" s="121" t="s">
        <v>934</v>
      </c>
      <c r="F413" s="122" t="s">
        <v>798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</row>
    <row r="414" spans="1:219" s="2" customFormat="1" ht="30" customHeight="1">
      <c r="A414" s="145" t="s">
        <v>937</v>
      </c>
      <c r="B414" s="16">
        <v>45409</v>
      </c>
      <c r="C414" s="23" t="s">
        <v>897</v>
      </c>
      <c r="D414" s="47" t="s">
        <v>938</v>
      </c>
      <c r="E414" s="121" t="s">
        <v>934</v>
      </c>
      <c r="F414" s="122" t="s">
        <v>15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</row>
    <row r="415" spans="1:219" s="2" customFormat="1" ht="30" customHeight="1">
      <c r="A415" s="145" t="s">
        <v>939</v>
      </c>
      <c r="B415" s="16">
        <v>45409</v>
      </c>
      <c r="C415" s="23" t="s">
        <v>897</v>
      </c>
      <c r="D415" s="47" t="s">
        <v>940</v>
      </c>
      <c r="E415" s="121" t="s">
        <v>934</v>
      </c>
      <c r="F415" s="122" t="s">
        <v>15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</row>
    <row r="416" spans="1:219" s="2" customFormat="1" ht="30" customHeight="1">
      <c r="A416" s="145" t="s">
        <v>941</v>
      </c>
      <c r="B416" s="16">
        <v>45409</v>
      </c>
      <c r="C416" s="23" t="s">
        <v>897</v>
      </c>
      <c r="D416" s="47" t="s">
        <v>942</v>
      </c>
      <c r="E416" s="121" t="s">
        <v>934</v>
      </c>
      <c r="F416" s="122" t="s">
        <v>15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</row>
    <row r="417" spans="1:219" s="2" customFormat="1" ht="30" customHeight="1">
      <c r="A417" s="145" t="s">
        <v>943</v>
      </c>
      <c r="B417" s="16">
        <v>45409</v>
      </c>
      <c r="C417" s="23" t="s">
        <v>897</v>
      </c>
      <c r="D417" s="47" t="s">
        <v>944</v>
      </c>
      <c r="E417" s="121" t="s">
        <v>934</v>
      </c>
      <c r="F417" s="122" t="s">
        <v>15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</row>
    <row r="418" spans="1:219" s="2" customFormat="1" ht="30" customHeight="1">
      <c r="A418" s="145" t="s">
        <v>945</v>
      </c>
      <c r="B418" s="16">
        <v>45409</v>
      </c>
      <c r="C418" s="23" t="s">
        <v>897</v>
      </c>
      <c r="D418" s="47" t="s">
        <v>946</v>
      </c>
      <c r="E418" s="121" t="s">
        <v>934</v>
      </c>
      <c r="F418" s="122" t="s">
        <v>15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</row>
    <row r="419" spans="1:219" s="2" customFormat="1" ht="30" customHeight="1">
      <c r="A419" s="145" t="s">
        <v>947</v>
      </c>
      <c r="B419" s="16">
        <v>45409</v>
      </c>
      <c r="C419" s="23" t="s">
        <v>897</v>
      </c>
      <c r="D419" s="47" t="s">
        <v>948</v>
      </c>
      <c r="E419" s="121" t="s">
        <v>934</v>
      </c>
      <c r="F419" s="122" t="s">
        <v>15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</row>
    <row r="420" spans="1:219" s="2" customFormat="1" ht="30" customHeight="1">
      <c r="A420" s="145" t="s">
        <v>949</v>
      </c>
      <c r="B420" s="16">
        <v>45409</v>
      </c>
      <c r="C420" s="23" t="s">
        <v>897</v>
      </c>
      <c r="D420" s="47" t="s">
        <v>950</v>
      </c>
      <c r="E420" s="121" t="s">
        <v>951</v>
      </c>
      <c r="F420" s="122" t="s">
        <v>15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</row>
    <row r="421" spans="1:219" s="2" customFormat="1" ht="30" customHeight="1">
      <c r="A421" s="145" t="s">
        <v>952</v>
      </c>
      <c r="B421" s="16">
        <v>45409</v>
      </c>
      <c r="C421" s="23" t="s">
        <v>897</v>
      </c>
      <c r="D421" s="47" t="s">
        <v>953</v>
      </c>
      <c r="E421" s="121" t="s">
        <v>951</v>
      </c>
      <c r="F421" s="122" t="s">
        <v>15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</row>
    <row r="422" spans="1:219" s="2" customFormat="1" ht="30" customHeight="1">
      <c r="A422" s="145" t="s">
        <v>954</v>
      </c>
      <c r="B422" s="16">
        <v>45409</v>
      </c>
      <c r="C422" s="23" t="s">
        <v>897</v>
      </c>
      <c r="D422" s="47" t="s">
        <v>955</v>
      </c>
      <c r="E422" s="121" t="s">
        <v>951</v>
      </c>
      <c r="F422" s="122" t="s">
        <v>15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</row>
    <row r="423" spans="1:219" s="2" customFormat="1" ht="30" customHeight="1">
      <c r="A423" s="145" t="s">
        <v>956</v>
      </c>
      <c r="B423" s="16">
        <v>45409</v>
      </c>
      <c r="C423" s="23" t="s">
        <v>897</v>
      </c>
      <c r="D423" s="47" t="s">
        <v>957</v>
      </c>
      <c r="E423" s="121" t="s">
        <v>951</v>
      </c>
      <c r="F423" s="122" t="s">
        <v>15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</row>
    <row r="424" spans="1:219" s="2" customFormat="1" ht="30" customHeight="1">
      <c r="A424" s="145" t="s">
        <v>958</v>
      </c>
      <c r="B424" s="16">
        <v>45409</v>
      </c>
      <c r="C424" s="23" t="s">
        <v>897</v>
      </c>
      <c r="D424" s="47" t="s">
        <v>959</v>
      </c>
      <c r="E424" s="121" t="s">
        <v>951</v>
      </c>
      <c r="F424" s="122" t="s">
        <v>960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</row>
    <row r="425" spans="1:219" s="2" customFormat="1" ht="30" customHeight="1">
      <c r="A425" s="145" t="s">
        <v>961</v>
      </c>
      <c r="B425" s="16">
        <v>45409</v>
      </c>
      <c r="C425" s="23" t="s">
        <v>897</v>
      </c>
      <c r="D425" s="47" t="s">
        <v>962</v>
      </c>
      <c r="E425" s="121" t="s">
        <v>951</v>
      </c>
      <c r="F425" s="122" t="s">
        <v>960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</row>
    <row r="426" spans="1:219" s="2" customFormat="1" ht="30" customHeight="1">
      <c r="A426" s="145" t="s">
        <v>963</v>
      </c>
      <c r="B426" s="16">
        <v>45409</v>
      </c>
      <c r="C426" s="23" t="s">
        <v>897</v>
      </c>
      <c r="D426" s="47" t="s">
        <v>964</v>
      </c>
      <c r="E426" s="121" t="s">
        <v>951</v>
      </c>
      <c r="F426" s="122" t="s">
        <v>960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</row>
    <row r="427" spans="1:219" s="2" customFormat="1" ht="30" customHeight="1">
      <c r="A427" s="145" t="s">
        <v>965</v>
      </c>
      <c r="B427" s="16">
        <v>45409</v>
      </c>
      <c r="C427" s="23" t="s">
        <v>897</v>
      </c>
      <c r="D427" s="47" t="s">
        <v>966</v>
      </c>
      <c r="E427" s="121" t="s">
        <v>951</v>
      </c>
      <c r="F427" s="122" t="s">
        <v>960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</row>
    <row r="428" spans="1:219" s="2" customFormat="1" ht="30" customHeight="1">
      <c r="A428" s="145" t="s">
        <v>967</v>
      </c>
      <c r="B428" s="16">
        <v>45409</v>
      </c>
      <c r="C428" s="23" t="s">
        <v>897</v>
      </c>
      <c r="D428" s="47" t="s">
        <v>968</v>
      </c>
      <c r="E428" s="121" t="s">
        <v>951</v>
      </c>
      <c r="F428" s="122" t="s">
        <v>960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</row>
    <row r="429" spans="1:219" s="2" customFormat="1" ht="30" customHeight="1">
      <c r="A429" s="145" t="s">
        <v>969</v>
      </c>
      <c r="B429" s="16">
        <v>45409</v>
      </c>
      <c r="C429" s="23" t="s">
        <v>897</v>
      </c>
      <c r="D429" s="47" t="s">
        <v>970</v>
      </c>
      <c r="E429" s="121" t="s">
        <v>951</v>
      </c>
      <c r="F429" s="122" t="s">
        <v>960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</row>
    <row r="430" spans="1:219" s="2" customFormat="1" ht="30" customHeight="1">
      <c r="A430" s="145" t="s">
        <v>971</v>
      </c>
      <c r="B430" s="16">
        <v>45409</v>
      </c>
      <c r="C430" s="23" t="s">
        <v>897</v>
      </c>
      <c r="D430" s="47" t="s">
        <v>972</v>
      </c>
      <c r="E430" s="121" t="s">
        <v>951</v>
      </c>
      <c r="F430" s="122" t="s">
        <v>798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</row>
    <row r="431" spans="1:219" s="2" customFormat="1" ht="30" customHeight="1">
      <c r="A431" s="145" t="s">
        <v>973</v>
      </c>
      <c r="B431" s="16">
        <v>45409</v>
      </c>
      <c r="C431" s="23" t="s">
        <v>897</v>
      </c>
      <c r="D431" s="47" t="s">
        <v>974</v>
      </c>
      <c r="E431" s="121" t="s">
        <v>951</v>
      </c>
      <c r="F431" s="122" t="s">
        <v>798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</row>
    <row r="432" spans="1:219" s="2" customFormat="1" ht="30" customHeight="1">
      <c r="A432" s="148" t="s">
        <v>975</v>
      </c>
      <c r="B432" s="16">
        <v>45409</v>
      </c>
      <c r="C432" s="23" t="s">
        <v>897</v>
      </c>
      <c r="D432" s="49" t="s">
        <v>976</v>
      </c>
      <c r="E432" s="123" t="s">
        <v>951</v>
      </c>
      <c r="F432" s="124" t="s">
        <v>977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</row>
    <row r="433" spans="1:219" s="76" customFormat="1" ht="30" customHeight="1">
      <c r="A433" s="148" t="s">
        <v>978</v>
      </c>
      <c r="B433" s="16">
        <v>45409</v>
      </c>
      <c r="C433" s="23" t="s">
        <v>897</v>
      </c>
      <c r="D433" s="49" t="s">
        <v>979</v>
      </c>
      <c r="E433" s="121" t="s">
        <v>951</v>
      </c>
      <c r="F433" s="122" t="s">
        <v>977</v>
      </c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  <c r="EQ433" s="59"/>
      <c r="ER433" s="59"/>
      <c r="ES433" s="59"/>
      <c r="ET433" s="59"/>
      <c r="EU433" s="59"/>
      <c r="EV433" s="59"/>
      <c r="EW433" s="59"/>
      <c r="EX433" s="59"/>
      <c r="EY433" s="59"/>
      <c r="EZ433" s="59"/>
      <c r="FA433" s="59"/>
      <c r="FB433" s="59"/>
      <c r="FC433" s="59"/>
      <c r="FD433" s="59"/>
      <c r="FE433" s="59"/>
      <c r="FF433" s="59"/>
      <c r="FG433" s="59"/>
      <c r="FH433" s="59"/>
      <c r="FI433" s="59"/>
      <c r="FJ433" s="59"/>
      <c r="FK433" s="59"/>
      <c r="FL433" s="59"/>
      <c r="FM433" s="59"/>
      <c r="FN433" s="59"/>
      <c r="FO433" s="59"/>
      <c r="FP433" s="59"/>
      <c r="FQ433" s="59"/>
      <c r="FR433" s="59"/>
      <c r="FS433" s="59"/>
      <c r="FT433" s="59"/>
      <c r="FU433" s="59"/>
      <c r="FV433" s="59"/>
      <c r="FW433" s="59"/>
      <c r="FX433" s="59"/>
      <c r="FY433" s="59"/>
      <c r="FZ433" s="59"/>
      <c r="GA433" s="59"/>
      <c r="GB433" s="59"/>
      <c r="GC433" s="59"/>
      <c r="GD433" s="59"/>
      <c r="GE433" s="59"/>
      <c r="GF433" s="59"/>
      <c r="GG433" s="59"/>
      <c r="GH433" s="59"/>
      <c r="GI433" s="59"/>
      <c r="GJ433" s="59"/>
      <c r="GK433" s="59"/>
      <c r="GL433" s="59"/>
      <c r="GM433" s="59"/>
      <c r="GN433" s="59"/>
      <c r="GO433" s="59"/>
      <c r="GP433" s="59"/>
      <c r="GQ433" s="59"/>
      <c r="GR433" s="59"/>
      <c r="GS433" s="59"/>
      <c r="GT433" s="59"/>
      <c r="GU433" s="59"/>
      <c r="GV433" s="59"/>
      <c r="GW433" s="59"/>
      <c r="GX433" s="59"/>
      <c r="GY433" s="59"/>
      <c r="GZ433" s="59"/>
      <c r="HA433" s="59"/>
      <c r="HB433" s="59"/>
      <c r="HC433" s="59"/>
      <c r="HD433" s="59"/>
      <c r="HE433" s="59"/>
      <c r="HF433" s="59"/>
      <c r="HG433" s="59"/>
      <c r="HH433" s="59"/>
      <c r="HI433" s="59"/>
      <c r="HJ433" s="59"/>
      <c r="HK433" s="59"/>
    </row>
    <row r="434" spans="1:219" s="2" customFormat="1" ht="30" customHeight="1">
      <c r="A434" s="151" t="s">
        <v>980</v>
      </c>
      <c r="B434" s="27">
        <v>45409</v>
      </c>
      <c r="C434" s="26" t="s">
        <v>897</v>
      </c>
      <c r="D434" s="91" t="s">
        <v>981</v>
      </c>
      <c r="E434" s="91" t="s">
        <v>982</v>
      </c>
      <c r="F434" s="132" t="s">
        <v>983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</row>
    <row r="435" spans="1:219" s="99" customFormat="1" ht="30" customHeight="1">
      <c r="A435" s="152" t="s">
        <v>984</v>
      </c>
      <c r="B435" s="134">
        <v>45409</v>
      </c>
      <c r="C435" s="133" t="s">
        <v>897</v>
      </c>
      <c r="D435" s="135" t="s">
        <v>985</v>
      </c>
      <c r="E435" s="135" t="s">
        <v>982</v>
      </c>
      <c r="F435" s="136" t="s">
        <v>983</v>
      </c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  <c r="BT435" s="137"/>
      <c r="BU435" s="137"/>
      <c r="BV435" s="137"/>
      <c r="BW435" s="137"/>
      <c r="BX435" s="137"/>
      <c r="BY435" s="137"/>
      <c r="BZ435" s="137"/>
      <c r="CA435" s="137"/>
      <c r="CB435" s="137"/>
      <c r="CC435" s="137"/>
      <c r="CD435" s="137"/>
      <c r="CE435" s="137"/>
      <c r="CF435" s="137"/>
      <c r="CG435" s="137"/>
      <c r="CH435" s="137"/>
      <c r="CI435" s="137"/>
      <c r="CJ435" s="137"/>
      <c r="CK435" s="137"/>
      <c r="CL435" s="137"/>
      <c r="CM435" s="137"/>
      <c r="CN435" s="137"/>
      <c r="CO435" s="137"/>
      <c r="CP435" s="137"/>
      <c r="CQ435" s="137"/>
      <c r="CR435" s="137"/>
      <c r="CS435" s="137"/>
      <c r="CT435" s="137"/>
      <c r="CU435" s="137"/>
      <c r="CV435" s="137"/>
      <c r="CW435" s="137"/>
      <c r="CX435" s="137"/>
      <c r="CY435" s="137"/>
      <c r="CZ435" s="137"/>
      <c r="DA435" s="137"/>
      <c r="DB435" s="137"/>
      <c r="DC435" s="137"/>
      <c r="DD435" s="137"/>
      <c r="DE435" s="137"/>
      <c r="DF435" s="137"/>
      <c r="DG435" s="137"/>
      <c r="DH435" s="137"/>
      <c r="DI435" s="137"/>
      <c r="DJ435" s="137"/>
      <c r="DK435" s="137"/>
      <c r="DL435" s="137"/>
      <c r="DM435" s="137"/>
      <c r="DN435" s="137"/>
      <c r="DO435" s="137"/>
      <c r="DP435" s="137"/>
      <c r="DQ435" s="137"/>
      <c r="DR435" s="137"/>
      <c r="DS435" s="137"/>
      <c r="DT435" s="137"/>
      <c r="DU435" s="137"/>
      <c r="DV435" s="137"/>
      <c r="DW435" s="137"/>
      <c r="DX435" s="137"/>
      <c r="DY435" s="137"/>
      <c r="DZ435" s="137"/>
      <c r="EA435" s="137"/>
      <c r="EB435" s="137"/>
      <c r="EC435" s="137"/>
      <c r="ED435" s="137"/>
      <c r="EE435" s="137"/>
      <c r="EF435" s="137"/>
      <c r="EG435" s="137"/>
      <c r="EH435" s="137"/>
      <c r="EI435" s="137"/>
      <c r="EJ435" s="137"/>
      <c r="EK435" s="137"/>
      <c r="EL435" s="137"/>
      <c r="EM435" s="137"/>
      <c r="EN435" s="137"/>
      <c r="EO435" s="137"/>
      <c r="EP435" s="137"/>
      <c r="EQ435" s="137"/>
      <c r="ER435" s="137"/>
      <c r="ES435" s="137"/>
      <c r="ET435" s="137"/>
      <c r="EU435" s="137"/>
      <c r="EV435" s="137"/>
      <c r="EW435" s="137"/>
      <c r="EX435" s="137"/>
      <c r="EY435" s="137"/>
      <c r="EZ435" s="137"/>
      <c r="FA435" s="137"/>
      <c r="FB435" s="137"/>
      <c r="FC435" s="137"/>
      <c r="FD435" s="137"/>
      <c r="FE435" s="137"/>
      <c r="FF435" s="137"/>
      <c r="FG435" s="137"/>
      <c r="FH435" s="137"/>
      <c r="FI435" s="137"/>
      <c r="FJ435" s="137"/>
      <c r="FK435" s="137"/>
      <c r="FL435" s="137"/>
      <c r="FM435" s="137"/>
      <c r="FN435" s="137"/>
      <c r="FO435" s="137"/>
      <c r="FP435" s="137"/>
      <c r="FQ435" s="137"/>
      <c r="FR435" s="137"/>
      <c r="FS435" s="137"/>
      <c r="FT435" s="137"/>
      <c r="FU435" s="137"/>
      <c r="FV435" s="137"/>
      <c r="FW435" s="137"/>
      <c r="FX435" s="137"/>
      <c r="FY435" s="137"/>
      <c r="FZ435" s="137"/>
      <c r="GA435" s="137"/>
      <c r="GB435" s="137"/>
      <c r="GC435" s="137"/>
      <c r="GD435" s="137"/>
      <c r="GE435" s="137"/>
      <c r="GF435" s="137"/>
      <c r="GG435" s="137"/>
      <c r="GH435" s="137"/>
      <c r="GI435" s="137"/>
      <c r="GJ435" s="137"/>
      <c r="GK435" s="137"/>
      <c r="GL435" s="137"/>
      <c r="GM435" s="137"/>
      <c r="GN435" s="137"/>
      <c r="GO435" s="137"/>
      <c r="GP435" s="137"/>
      <c r="GQ435" s="137"/>
      <c r="GR435" s="137"/>
      <c r="GS435" s="137"/>
      <c r="GT435" s="137"/>
      <c r="GU435" s="137"/>
      <c r="GV435" s="137"/>
      <c r="GW435" s="137"/>
      <c r="GX435" s="137"/>
      <c r="GY435" s="137"/>
      <c r="GZ435" s="137"/>
      <c r="HA435" s="137"/>
      <c r="HB435" s="137"/>
      <c r="HC435" s="137"/>
      <c r="HD435" s="137"/>
      <c r="HE435" s="137"/>
      <c r="HF435" s="137"/>
      <c r="HG435" s="137"/>
      <c r="HH435" s="137"/>
      <c r="HI435" s="137"/>
      <c r="HJ435" s="137"/>
      <c r="HK435" s="137"/>
    </row>
    <row r="436" spans="1:219" s="2" customFormat="1" ht="30" customHeight="1">
      <c r="A436" s="54">
        <v>112291100801</v>
      </c>
      <c r="B436" s="138">
        <v>45409</v>
      </c>
      <c r="C436" s="30" t="s">
        <v>986</v>
      </c>
      <c r="D436" s="13" t="s">
        <v>987</v>
      </c>
      <c r="E436" s="13" t="s">
        <v>988</v>
      </c>
      <c r="F436" s="14" t="s">
        <v>49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</row>
    <row r="437" spans="1:219" s="2" customFormat="1" ht="30" customHeight="1">
      <c r="A437" s="47">
        <v>112291100813</v>
      </c>
      <c r="B437" s="27">
        <v>45409</v>
      </c>
      <c r="C437" s="23" t="s">
        <v>986</v>
      </c>
      <c r="D437" s="18" t="s">
        <v>989</v>
      </c>
      <c r="E437" s="18" t="s">
        <v>988</v>
      </c>
      <c r="F437" s="19" t="s">
        <v>49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</row>
    <row r="438" spans="1:219" s="2" customFormat="1" ht="30" customHeight="1">
      <c r="A438" s="47">
        <v>112291100817</v>
      </c>
      <c r="B438" s="27">
        <v>45409</v>
      </c>
      <c r="C438" s="23" t="s">
        <v>986</v>
      </c>
      <c r="D438" s="18" t="s">
        <v>990</v>
      </c>
      <c r="E438" s="18" t="s">
        <v>988</v>
      </c>
      <c r="F438" s="19" t="s">
        <v>49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</row>
    <row r="439" spans="1:219" s="2" customFormat="1" ht="30" customHeight="1">
      <c r="A439" s="47">
        <v>112291100829</v>
      </c>
      <c r="B439" s="27">
        <v>45409</v>
      </c>
      <c r="C439" s="23" t="s">
        <v>986</v>
      </c>
      <c r="D439" s="18" t="s">
        <v>991</v>
      </c>
      <c r="E439" s="18" t="s">
        <v>988</v>
      </c>
      <c r="F439" s="19" t="s">
        <v>49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</row>
    <row r="440" spans="1:219" s="2" customFormat="1" ht="30" customHeight="1">
      <c r="A440" s="153" t="s">
        <v>992</v>
      </c>
      <c r="B440" s="27">
        <v>45409</v>
      </c>
      <c r="C440" s="23" t="s">
        <v>986</v>
      </c>
      <c r="D440" s="18" t="s">
        <v>993</v>
      </c>
      <c r="E440" s="18" t="s">
        <v>994</v>
      </c>
      <c r="F440" s="19" t="s">
        <v>995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</row>
    <row r="441" spans="1:219" s="2" customFormat="1" ht="30" customHeight="1">
      <c r="A441" s="151" t="s">
        <v>996</v>
      </c>
      <c r="B441" s="27">
        <v>45409</v>
      </c>
      <c r="C441" s="23" t="s">
        <v>986</v>
      </c>
      <c r="D441" s="18" t="s">
        <v>997</v>
      </c>
      <c r="E441" s="18" t="s">
        <v>994</v>
      </c>
      <c r="F441" s="19" t="s">
        <v>995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</row>
    <row r="442" spans="1:219" s="2" customFormat="1" ht="30" customHeight="1">
      <c r="A442" s="143" t="s">
        <v>998</v>
      </c>
      <c r="B442" s="27">
        <v>45409</v>
      </c>
      <c r="C442" s="23" t="s">
        <v>986</v>
      </c>
      <c r="D442" s="18" t="s">
        <v>999</v>
      </c>
      <c r="E442" s="18" t="s">
        <v>994</v>
      </c>
      <c r="F442" s="19" t="s">
        <v>1000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</row>
    <row r="443" spans="1:219" s="2" customFormat="1" ht="30" customHeight="1">
      <c r="A443" s="143" t="s">
        <v>1001</v>
      </c>
      <c r="B443" s="27">
        <v>45409</v>
      </c>
      <c r="C443" s="23" t="s">
        <v>986</v>
      </c>
      <c r="D443" s="18" t="s">
        <v>1002</v>
      </c>
      <c r="E443" s="18" t="s">
        <v>994</v>
      </c>
      <c r="F443" s="19" t="s">
        <v>1000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</row>
    <row r="444" spans="1:219" s="2" customFormat="1" ht="30" customHeight="1">
      <c r="A444" s="143" t="s">
        <v>1003</v>
      </c>
      <c r="B444" s="27">
        <v>45409</v>
      </c>
      <c r="C444" s="23" t="s">
        <v>986</v>
      </c>
      <c r="D444" s="18" t="s">
        <v>1004</v>
      </c>
      <c r="E444" s="18" t="s">
        <v>1005</v>
      </c>
      <c r="F444" s="19" t="s">
        <v>983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</row>
    <row r="445" spans="1:219" s="2" customFormat="1" ht="30" customHeight="1">
      <c r="A445" s="143" t="s">
        <v>1006</v>
      </c>
      <c r="B445" s="27">
        <v>45409</v>
      </c>
      <c r="C445" s="23" t="s">
        <v>986</v>
      </c>
      <c r="D445" s="18" t="s">
        <v>1007</v>
      </c>
      <c r="E445" s="18" t="s">
        <v>1005</v>
      </c>
      <c r="F445" s="19" t="s">
        <v>983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</row>
    <row r="446" spans="1:219" s="2" customFormat="1" ht="30" customHeight="1">
      <c r="A446" s="143" t="s">
        <v>1008</v>
      </c>
      <c r="B446" s="27">
        <v>45409</v>
      </c>
      <c r="C446" s="23" t="s">
        <v>986</v>
      </c>
      <c r="D446" s="18" t="s">
        <v>1009</v>
      </c>
      <c r="E446" s="18" t="s">
        <v>1010</v>
      </c>
      <c r="F446" s="19" t="s">
        <v>1011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</row>
    <row r="447" spans="1:219" s="2" customFormat="1" ht="30" customHeight="1">
      <c r="A447" s="23">
        <v>11291405708</v>
      </c>
      <c r="B447" s="27">
        <v>45409</v>
      </c>
      <c r="C447" s="23" t="s">
        <v>986</v>
      </c>
      <c r="D447" s="18" t="s">
        <v>1012</v>
      </c>
      <c r="E447" s="18" t="s">
        <v>1010</v>
      </c>
      <c r="F447" s="19" t="s">
        <v>1011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</row>
    <row r="448" spans="1:219" s="2" customFormat="1" ht="30" customHeight="1">
      <c r="A448" s="143" t="s">
        <v>1013</v>
      </c>
      <c r="B448" s="27">
        <v>45409</v>
      </c>
      <c r="C448" s="23" t="s">
        <v>986</v>
      </c>
      <c r="D448" s="18" t="s">
        <v>1014</v>
      </c>
      <c r="E448" s="18" t="s">
        <v>1010</v>
      </c>
      <c r="F448" s="19" t="s">
        <v>1015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</row>
    <row r="449" spans="1:219" s="2" customFormat="1" ht="30" customHeight="1">
      <c r="A449" s="143" t="s">
        <v>1016</v>
      </c>
      <c r="B449" s="27">
        <v>45409</v>
      </c>
      <c r="C449" s="23" t="s">
        <v>986</v>
      </c>
      <c r="D449" s="18" t="s">
        <v>1017</v>
      </c>
      <c r="E449" s="18" t="s">
        <v>1010</v>
      </c>
      <c r="F449" s="19" t="s">
        <v>1015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</row>
    <row r="450" spans="1:219" s="2" customFormat="1" ht="30" customHeight="1">
      <c r="A450" s="143" t="s">
        <v>1018</v>
      </c>
      <c r="B450" s="27">
        <v>45409</v>
      </c>
      <c r="C450" s="23" t="s">
        <v>986</v>
      </c>
      <c r="D450" s="18" t="s">
        <v>1019</v>
      </c>
      <c r="E450" s="18" t="s">
        <v>1020</v>
      </c>
      <c r="F450" s="19" t="s">
        <v>1021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</row>
    <row r="451" spans="1:219" s="2" customFormat="1" ht="30" customHeight="1">
      <c r="A451" s="143" t="s">
        <v>1022</v>
      </c>
      <c r="B451" s="27">
        <v>45409</v>
      </c>
      <c r="C451" s="23" t="s">
        <v>986</v>
      </c>
      <c r="D451" s="18" t="s">
        <v>1023</v>
      </c>
      <c r="E451" s="18" t="s">
        <v>1020</v>
      </c>
      <c r="F451" s="19" t="s">
        <v>1021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</row>
    <row r="452" spans="1:219" s="2" customFormat="1" ht="30" customHeight="1">
      <c r="A452" s="143" t="s">
        <v>1024</v>
      </c>
      <c r="B452" s="27">
        <v>45409</v>
      </c>
      <c r="C452" s="23" t="s">
        <v>986</v>
      </c>
      <c r="D452" s="18" t="s">
        <v>1025</v>
      </c>
      <c r="E452" s="18" t="s">
        <v>1020</v>
      </c>
      <c r="F452" s="19" t="s">
        <v>15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</row>
    <row r="453" spans="1:219" s="2" customFormat="1" ht="30" customHeight="1">
      <c r="A453" s="143" t="s">
        <v>1026</v>
      </c>
      <c r="B453" s="27">
        <v>45409</v>
      </c>
      <c r="C453" s="23" t="s">
        <v>986</v>
      </c>
      <c r="D453" s="18" t="s">
        <v>1027</v>
      </c>
      <c r="E453" s="18" t="s">
        <v>1020</v>
      </c>
      <c r="F453" s="19" t="s">
        <v>15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</row>
    <row r="454" spans="1:219" s="2" customFormat="1" ht="30" customHeight="1">
      <c r="A454" s="143" t="s">
        <v>1028</v>
      </c>
      <c r="B454" s="27">
        <v>45409</v>
      </c>
      <c r="C454" s="23" t="s">
        <v>986</v>
      </c>
      <c r="D454" s="18" t="s">
        <v>1029</v>
      </c>
      <c r="E454" s="18" t="s">
        <v>1030</v>
      </c>
      <c r="F454" s="19" t="s">
        <v>49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</row>
    <row r="455" spans="1:219" s="2" customFormat="1" ht="30" customHeight="1">
      <c r="A455" s="143" t="s">
        <v>1031</v>
      </c>
      <c r="B455" s="27">
        <v>45409</v>
      </c>
      <c r="C455" s="23" t="s">
        <v>986</v>
      </c>
      <c r="D455" s="18" t="s">
        <v>1032</v>
      </c>
      <c r="E455" s="18" t="s">
        <v>1030</v>
      </c>
      <c r="F455" s="19" t="s">
        <v>49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</row>
    <row r="456" spans="1:219" s="2" customFormat="1" ht="30" customHeight="1">
      <c r="A456" s="143" t="s">
        <v>1033</v>
      </c>
      <c r="B456" s="27">
        <v>45409</v>
      </c>
      <c r="C456" s="23" t="s">
        <v>986</v>
      </c>
      <c r="D456" s="18" t="s">
        <v>1034</v>
      </c>
      <c r="E456" s="18" t="s">
        <v>1035</v>
      </c>
      <c r="F456" s="19" t="s">
        <v>1036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</row>
    <row r="457" spans="1:219" s="2" customFormat="1" ht="30" customHeight="1">
      <c r="A457" s="143" t="s">
        <v>1037</v>
      </c>
      <c r="B457" s="27">
        <v>45409</v>
      </c>
      <c r="C457" s="23" t="s">
        <v>986</v>
      </c>
      <c r="D457" s="18" t="s">
        <v>1038</v>
      </c>
      <c r="E457" s="18" t="s">
        <v>1035</v>
      </c>
      <c r="F457" s="19" t="s">
        <v>1036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</row>
    <row r="458" spans="1:219" s="2" customFormat="1" ht="30" customHeight="1">
      <c r="A458" s="143" t="s">
        <v>1039</v>
      </c>
      <c r="B458" s="27">
        <v>45409</v>
      </c>
      <c r="C458" s="23" t="s">
        <v>986</v>
      </c>
      <c r="D458" s="18" t="s">
        <v>1040</v>
      </c>
      <c r="E458" s="18" t="s">
        <v>1035</v>
      </c>
      <c r="F458" s="19" t="s">
        <v>1036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</row>
    <row r="459" spans="1:219" s="2" customFormat="1" ht="30" customHeight="1">
      <c r="A459" s="143" t="s">
        <v>1041</v>
      </c>
      <c r="B459" s="27">
        <v>45409</v>
      </c>
      <c r="C459" s="23" t="s">
        <v>986</v>
      </c>
      <c r="D459" s="18" t="s">
        <v>1042</v>
      </c>
      <c r="E459" s="18" t="s">
        <v>1035</v>
      </c>
      <c r="F459" s="19" t="s">
        <v>1036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</row>
    <row r="460" spans="1:219" s="2" customFormat="1" ht="30" customHeight="1">
      <c r="A460" s="143" t="s">
        <v>1043</v>
      </c>
      <c r="B460" s="27">
        <v>45409</v>
      </c>
      <c r="C460" s="23" t="s">
        <v>986</v>
      </c>
      <c r="D460" s="18" t="s">
        <v>1044</v>
      </c>
      <c r="E460" s="18" t="s">
        <v>1035</v>
      </c>
      <c r="F460" s="19" t="s">
        <v>49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</row>
    <row r="461" spans="1:219" s="2" customFormat="1" ht="30" customHeight="1">
      <c r="A461" s="143" t="s">
        <v>1045</v>
      </c>
      <c r="B461" s="27">
        <v>45409</v>
      </c>
      <c r="C461" s="23" t="s">
        <v>986</v>
      </c>
      <c r="D461" s="18" t="s">
        <v>1046</v>
      </c>
      <c r="E461" s="18" t="s">
        <v>1035</v>
      </c>
      <c r="F461" s="19" t="s">
        <v>49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</row>
    <row r="462" spans="1:219" s="2" customFormat="1" ht="30" customHeight="1">
      <c r="A462" s="143" t="s">
        <v>1047</v>
      </c>
      <c r="B462" s="27">
        <v>45409</v>
      </c>
      <c r="C462" s="23" t="s">
        <v>986</v>
      </c>
      <c r="D462" s="18" t="s">
        <v>1048</v>
      </c>
      <c r="E462" s="18" t="s">
        <v>1035</v>
      </c>
      <c r="F462" s="19" t="s">
        <v>64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</row>
    <row r="463" spans="1:219" s="2" customFormat="1" ht="30" customHeight="1">
      <c r="A463" s="143" t="s">
        <v>1049</v>
      </c>
      <c r="B463" s="27">
        <v>45409</v>
      </c>
      <c r="C463" s="23" t="s">
        <v>986</v>
      </c>
      <c r="D463" s="18" t="s">
        <v>1050</v>
      </c>
      <c r="E463" s="18" t="s">
        <v>1035</v>
      </c>
      <c r="F463" s="19" t="s">
        <v>64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</row>
    <row r="464" spans="1:219" s="2" customFormat="1" ht="30" customHeight="1">
      <c r="A464" s="143" t="s">
        <v>1051</v>
      </c>
      <c r="B464" s="27">
        <v>45409</v>
      </c>
      <c r="C464" s="23" t="s">
        <v>986</v>
      </c>
      <c r="D464" s="18" t="s">
        <v>1052</v>
      </c>
      <c r="E464" s="18" t="s">
        <v>1035</v>
      </c>
      <c r="F464" s="19" t="s">
        <v>64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</row>
    <row r="465" spans="1:219" s="2" customFormat="1" ht="30" customHeight="1">
      <c r="A465" s="143" t="s">
        <v>1053</v>
      </c>
      <c r="B465" s="27">
        <v>45409</v>
      </c>
      <c r="C465" s="23" t="s">
        <v>986</v>
      </c>
      <c r="D465" s="18" t="s">
        <v>1054</v>
      </c>
      <c r="E465" s="18" t="s">
        <v>1035</v>
      </c>
      <c r="F465" s="19" t="s">
        <v>64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</row>
    <row r="466" spans="1:219" s="2" customFormat="1" ht="30" customHeight="1">
      <c r="A466" s="143" t="s">
        <v>1055</v>
      </c>
      <c r="B466" s="27">
        <v>45409</v>
      </c>
      <c r="C466" s="23" t="s">
        <v>986</v>
      </c>
      <c r="D466" s="18" t="s">
        <v>1056</v>
      </c>
      <c r="E466" s="18" t="s">
        <v>1057</v>
      </c>
      <c r="F466" s="19" t="s">
        <v>262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</row>
    <row r="467" spans="1:219" s="2" customFormat="1" ht="30" customHeight="1">
      <c r="A467" s="143" t="s">
        <v>1058</v>
      </c>
      <c r="B467" s="27">
        <v>45409</v>
      </c>
      <c r="C467" s="23" t="s">
        <v>986</v>
      </c>
      <c r="D467" s="18" t="s">
        <v>1059</v>
      </c>
      <c r="E467" s="18" t="s">
        <v>1057</v>
      </c>
      <c r="F467" s="19" t="s">
        <v>262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</row>
    <row r="468" spans="1:219" s="2" customFormat="1" ht="30" customHeight="1">
      <c r="A468" s="143" t="s">
        <v>1060</v>
      </c>
      <c r="B468" s="27">
        <v>45409</v>
      </c>
      <c r="C468" s="23" t="s">
        <v>986</v>
      </c>
      <c r="D468" s="18" t="s">
        <v>1061</v>
      </c>
      <c r="E468" s="18" t="s">
        <v>1057</v>
      </c>
      <c r="F468" s="19" t="s">
        <v>268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</row>
    <row r="469" spans="1:219" s="2" customFormat="1" ht="30" customHeight="1">
      <c r="A469" s="143" t="s">
        <v>1062</v>
      </c>
      <c r="B469" s="27">
        <v>45409</v>
      </c>
      <c r="C469" s="23" t="s">
        <v>986</v>
      </c>
      <c r="D469" s="18" t="s">
        <v>1063</v>
      </c>
      <c r="E469" s="18" t="s">
        <v>1057</v>
      </c>
      <c r="F469" s="19" t="s">
        <v>268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</row>
    <row r="470" spans="1:219" s="2" customFormat="1" ht="30" customHeight="1">
      <c r="A470" s="143" t="s">
        <v>1064</v>
      </c>
      <c r="B470" s="27">
        <v>45409</v>
      </c>
      <c r="C470" s="23" t="s">
        <v>986</v>
      </c>
      <c r="D470" s="18" t="s">
        <v>1065</v>
      </c>
      <c r="E470" s="18" t="s">
        <v>1066</v>
      </c>
      <c r="F470" s="19" t="s">
        <v>344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</row>
    <row r="471" spans="1:219" s="2" customFormat="1" ht="30" customHeight="1">
      <c r="A471" s="143" t="s">
        <v>1067</v>
      </c>
      <c r="B471" s="27">
        <v>45409</v>
      </c>
      <c r="C471" s="23" t="s">
        <v>986</v>
      </c>
      <c r="D471" s="18" t="s">
        <v>1068</v>
      </c>
      <c r="E471" s="18" t="s">
        <v>1066</v>
      </c>
      <c r="F471" s="19" t="s">
        <v>344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</row>
    <row r="472" spans="1:219" s="2" customFormat="1" ht="30" customHeight="1">
      <c r="A472" s="143" t="s">
        <v>1069</v>
      </c>
      <c r="B472" s="27">
        <v>45409</v>
      </c>
      <c r="C472" s="23" t="s">
        <v>986</v>
      </c>
      <c r="D472" s="18" t="s">
        <v>1070</v>
      </c>
      <c r="E472" s="18" t="s">
        <v>1066</v>
      </c>
      <c r="F472" s="19" t="s">
        <v>344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</row>
    <row r="473" spans="1:219" s="2" customFormat="1" ht="30" customHeight="1">
      <c r="A473" s="143" t="s">
        <v>1071</v>
      </c>
      <c r="B473" s="27">
        <v>45409</v>
      </c>
      <c r="C473" s="23" t="s">
        <v>986</v>
      </c>
      <c r="D473" s="18" t="s">
        <v>1072</v>
      </c>
      <c r="E473" s="18" t="s">
        <v>1066</v>
      </c>
      <c r="F473" s="19" t="s">
        <v>344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</row>
    <row r="474" spans="1:219" s="2" customFormat="1" ht="30" customHeight="1">
      <c r="A474" s="143" t="s">
        <v>1073</v>
      </c>
      <c r="B474" s="27">
        <v>45409</v>
      </c>
      <c r="C474" s="23" t="s">
        <v>986</v>
      </c>
      <c r="D474" s="18" t="s">
        <v>1074</v>
      </c>
      <c r="E474" s="18" t="s">
        <v>1075</v>
      </c>
      <c r="F474" s="19" t="s">
        <v>1076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</row>
    <row r="475" spans="1:219" s="2" customFormat="1" ht="30" customHeight="1">
      <c r="A475" s="154" t="s">
        <v>1077</v>
      </c>
      <c r="B475" s="51">
        <v>45409</v>
      </c>
      <c r="C475" s="52" t="s">
        <v>986</v>
      </c>
      <c r="D475" s="141" t="s">
        <v>1078</v>
      </c>
      <c r="E475" s="141" t="s">
        <v>1075</v>
      </c>
      <c r="F475" s="142" t="s">
        <v>1076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</row>
  </sheetData>
  <sheetProtection/>
  <printOptions horizontalCentered="1" verticalCentered="1"/>
  <pageMargins left="0.314583333333333" right="0.314583333333333" top="0.590277777777778" bottom="0.5902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3"/>
  <sheetViews>
    <sheetView zoomScaleSheetLayoutView="100" workbookViewId="0" topLeftCell="A1">
      <pane ySplit="1" topLeftCell="A2" activePane="bottomLeft" state="frozen"/>
      <selection pane="bottomLeft" activeCell="D19" sqref="D19"/>
    </sheetView>
  </sheetViews>
  <sheetFormatPr defaultColWidth="9.00390625" defaultRowHeight="30" customHeight="1"/>
  <cols>
    <col min="1" max="1" width="13.421875" style="3" customWidth="1"/>
    <col min="2" max="2" width="9.57421875" style="5" customWidth="1"/>
    <col min="3" max="3" width="9.421875" style="3" customWidth="1"/>
    <col min="4" max="4" width="9.140625" style="3" customWidth="1"/>
    <col min="5" max="5" width="23.140625" style="3" customWidth="1"/>
    <col min="6" max="6" width="22.421875" style="3" customWidth="1"/>
    <col min="7" max="220" width="14.140625" style="3" customWidth="1"/>
    <col min="221" max="245" width="14.140625" style="2" customWidth="1"/>
    <col min="246" max="249" width="9.00390625" style="2" customWidth="1"/>
    <col min="250" max="16384" width="7.7109375" style="2" bestFit="1" customWidth="1"/>
  </cols>
  <sheetData>
    <row r="1" spans="1:6" s="1" customFormat="1" ht="30" customHeight="1">
      <c r="A1" s="77" t="s">
        <v>0</v>
      </c>
      <c r="B1" s="78" t="s">
        <v>1</v>
      </c>
      <c r="C1" s="77" t="s">
        <v>2</v>
      </c>
      <c r="D1" s="79" t="s">
        <v>3</v>
      </c>
      <c r="E1" s="79" t="s">
        <v>4</v>
      </c>
      <c r="F1" s="80" t="s">
        <v>5</v>
      </c>
    </row>
    <row r="2" spans="1:220" s="2" customFormat="1" ht="30" customHeight="1">
      <c r="A2" s="81" t="s">
        <v>1079</v>
      </c>
      <c r="B2" s="11">
        <v>45410</v>
      </c>
      <c r="C2" s="12" t="s">
        <v>7</v>
      </c>
      <c r="D2" s="12" t="s">
        <v>1080</v>
      </c>
      <c r="E2" s="12" t="s">
        <v>1081</v>
      </c>
      <c r="F2" s="43" t="s">
        <v>1082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</row>
    <row r="3" spans="1:220" s="2" customFormat="1" ht="30" customHeight="1">
      <c r="A3" s="75" t="s">
        <v>1083</v>
      </c>
      <c r="B3" s="16">
        <v>45410</v>
      </c>
      <c r="C3" s="17" t="s">
        <v>7</v>
      </c>
      <c r="D3" s="17" t="s">
        <v>1084</v>
      </c>
      <c r="E3" s="17" t="s">
        <v>1081</v>
      </c>
      <c r="F3" s="38" t="s">
        <v>1082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4" spans="1:220" s="2" customFormat="1" ht="30" customHeight="1">
      <c r="A4" s="56" t="s">
        <v>1085</v>
      </c>
      <c r="B4" s="16">
        <v>45410</v>
      </c>
      <c r="C4" s="17" t="s">
        <v>7</v>
      </c>
      <c r="D4" s="17" t="s">
        <v>1086</v>
      </c>
      <c r="E4" s="17" t="s">
        <v>1081</v>
      </c>
      <c r="F4" s="38" t="s">
        <v>1082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s="2" customFormat="1" ht="30" customHeight="1">
      <c r="A5" s="56" t="s">
        <v>1087</v>
      </c>
      <c r="B5" s="16">
        <v>45410</v>
      </c>
      <c r="C5" s="17" t="s">
        <v>7</v>
      </c>
      <c r="D5" s="17" t="s">
        <v>1088</v>
      </c>
      <c r="E5" s="17" t="s">
        <v>1081</v>
      </c>
      <c r="F5" s="38" t="s">
        <v>1082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</row>
    <row r="6" spans="1:220" s="2" customFormat="1" ht="30" customHeight="1">
      <c r="A6" s="56" t="s">
        <v>1089</v>
      </c>
      <c r="B6" s="16">
        <v>45410</v>
      </c>
      <c r="C6" s="17" t="s">
        <v>7</v>
      </c>
      <c r="D6" s="17" t="s">
        <v>1090</v>
      </c>
      <c r="E6" s="17" t="s">
        <v>1081</v>
      </c>
      <c r="F6" s="38" t="s">
        <v>1091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pans="1:220" s="2" customFormat="1" ht="30" customHeight="1">
      <c r="A7" s="56" t="s">
        <v>1092</v>
      </c>
      <c r="B7" s="16">
        <v>45410</v>
      </c>
      <c r="C7" s="17" t="s">
        <v>7</v>
      </c>
      <c r="D7" s="17" t="s">
        <v>1093</v>
      </c>
      <c r="E7" s="17" t="s">
        <v>1081</v>
      </c>
      <c r="F7" s="38" t="s">
        <v>1091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</row>
    <row r="8" spans="1:220" s="2" customFormat="1" ht="30" customHeight="1">
      <c r="A8" s="56" t="s">
        <v>1094</v>
      </c>
      <c r="B8" s="16">
        <v>45410</v>
      </c>
      <c r="C8" s="17" t="s">
        <v>7</v>
      </c>
      <c r="D8" s="17" t="s">
        <v>1095</v>
      </c>
      <c r="E8" s="17" t="s">
        <v>1081</v>
      </c>
      <c r="F8" s="38" t="s">
        <v>1091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</row>
    <row r="9" spans="1:220" s="2" customFormat="1" ht="30" customHeight="1">
      <c r="A9" s="56" t="s">
        <v>1096</v>
      </c>
      <c r="B9" s="16">
        <v>45410</v>
      </c>
      <c r="C9" s="17" t="s">
        <v>7</v>
      </c>
      <c r="D9" s="17" t="s">
        <v>1097</v>
      </c>
      <c r="E9" s="17" t="s">
        <v>1081</v>
      </c>
      <c r="F9" s="38" t="s">
        <v>1091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</row>
    <row r="10" spans="1:220" s="2" customFormat="1" ht="30" customHeight="1">
      <c r="A10" s="56" t="s">
        <v>1098</v>
      </c>
      <c r="B10" s="16">
        <v>45410</v>
      </c>
      <c r="C10" s="17" t="s">
        <v>7</v>
      </c>
      <c r="D10" s="17" t="s">
        <v>1099</v>
      </c>
      <c r="E10" s="17" t="s">
        <v>1081</v>
      </c>
      <c r="F10" s="38" t="s">
        <v>1100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30" customHeight="1">
      <c r="A11" s="56" t="s">
        <v>1101</v>
      </c>
      <c r="B11" s="16">
        <v>45410</v>
      </c>
      <c r="C11" s="17" t="s">
        <v>7</v>
      </c>
      <c r="D11" s="17" t="s">
        <v>1102</v>
      </c>
      <c r="E11" s="17" t="s">
        <v>1081</v>
      </c>
      <c r="F11" s="38" t="s">
        <v>1100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30" customHeight="1">
      <c r="A12" s="56" t="s">
        <v>1103</v>
      </c>
      <c r="B12" s="16">
        <v>45410</v>
      </c>
      <c r="C12" s="17" t="s">
        <v>7</v>
      </c>
      <c r="D12" s="17" t="s">
        <v>1104</v>
      </c>
      <c r="E12" s="17" t="s">
        <v>1081</v>
      </c>
      <c r="F12" s="38" t="s">
        <v>1100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30" customHeight="1">
      <c r="A13" s="56" t="s">
        <v>1105</v>
      </c>
      <c r="B13" s="16">
        <v>45410</v>
      </c>
      <c r="C13" s="17" t="s">
        <v>7</v>
      </c>
      <c r="D13" s="17" t="s">
        <v>1106</v>
      </c>
      <c r="E13" s="17" t="s">
        <v>1081</v>
      </c>
      <c r="F13" s="38" t="s">
        <v>1100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30" customHeight="1">
      <c r="A14" s="56" t="s">
        <v>1107</v>
      </c>
      <c r="B14" s="16">
        <v>45410</v>
      </c>
      <c r="C14" s="17" t="s">
        <v>7</v>
      </c>
      <c r="D14" s="17" t="s">
        <v>1108</v>
      </c>
      <c r="E14" s="17" t="s">
        <v>1081</v>
      </c>
      <c r="F14" s="38" t="s">
        <v>1100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30" customHeight="1">
      <c r="A15" s="56" t="s">
        <v>1109</v>
      </c>
      <c r="B15" s="16">
        <v>45410</v>
      </c>
      <c r="C15" s="17" t="s">
        <v>7</v>
      </c>
      <c r="D15" s="17" t="s">
        <v>1110</v>
      </c>
      <c r="E15" s="17" t="s">
        <v>1081</v>
      </c>
      <c r="F15" s="38" t="s">
        <v>1100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30" customHeight="1">
      <c r="A16" s="56" t="s">
        <v>1111</v>
      </c>
      <c r="B16" s="16">
        <v>45410</v>
      </c>
      <c r="C16" s="17" t="s">
        <v>7</v>
      </c>
      <c r="D16" s="17" t="s">
        <v>1112</v>
      </c>
      <c r="E16" s="17" t="s">
        <v>1081</v>
      </c>
      <c r="F16" s="38" t="s">
        <v>1113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30" customHeight="1">
      <c r="A17" s="56" t="s">
        <v>1114</v>
      </c>
      <c r="B17" s="16">
        <v>45410</v>
      </c>
      <c r="C17" s="17" t="s">
        <v>7</v>
      </c>
      <c r="D17" s="17" t="s">
        <v>1115</v>
      </c>
      <c r="E17" s="17" t="s">
        <v>1081</v>
      </c>
      <c r="F17" s="38" t="s">
        <v>1113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30" customHeight="1">
      <c r="A18" s="56" t="s">
        <v>1116</v>
      </c>
      <c r="B18" s="16">
        <v>45410</v>
      </c>
      <c r="C18" s="17" t="s">
        <v>7</v>
      </c>
      <c r="D18" s="17" t="s">
        <v>1117</v>
      </c>
      <c r="E18" s="17" t="s">
        <v>1081</v>
      </c>
      <c r="F18" s="38" t="s">
        <v>1113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2" customFormat="1" ht="30" customHeight="1">
      <c r="A19" s="56" t="s">
        <v>1118</v>
      </c>
      <c r="B19" s="16">
        <v>45410</v>
      </c>
      <c r="C19" s="17" t="s">
        <v>7</v>
      </c>
      <c r="D19" s="17" t="s">
        <v>1119</v>
      </c>
      <c r="E19" s="17" t="s">
        <v>1081</v>
      </c>
      <c r="F19" s="38" t="s">
        <v>1113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s="2" customFormat="1" ht="30" customHeight="1">
      <c r="A20" s="56" t="s">
        <v>1120</v>
      </c>
      <c r="B20" s="16">
        <v>45410</v>
      </c>
      <c r="C20" s="17" t="s">
        <v>7</v>
      </c>
      <c r="D20" s="17" t="s">
        <v>1121</v>
      </c>
      <c r="E20" s="17" t="s">
        <v>1081</v>
      </c>
      <c r="F20" s="38" t="s">
        <v>330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2" customFormat="1" ht="30" customHeight="1">
      <c r="A21" s="56" t="s">
        <v>1122</v>
      </c>
      <c r="B21" s="16">
        <v>45410</v>
      </c>
      <c r="C21" s="17" t="s">
        <v>7</v>
      </c>
      <c r="D21" s="17" t="s">
        <v>1123</v>
      </c>
      <c r="E21" s="17" t="s">
        <v>1081</v>
      </c>
      <c r="F21" s="38" t="s">
        <v>330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pans="1:220" s="2" customFormat="1" ht="30" customHeight="1">
      <c r="A22" s="56" t="s">
        <v>1124</v>
      </c>
      <c r="B22" s="16">
        <v>45410</v>
      </c>
      <c r="C22" s="17" t="s">
        <v>7</v>
      </c>
      <c r="D22" s="17" t="s">
        <v>1125</v>
      </c>
      <c r="E22" s="17" t="s">
        <v>1081</v>
      </c>
      <c r="F22" s="38" t="s">
        <v>330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</row>
    <row r="23" spans="1:220" s="2" customFormat="1" ht="30" customHeight="1">
      <c r="A23" s="56" t="s">
        <v>1126</v>
      </c>
      <c r="B23" s="16">
        <v>45410</v>
      </c>
      <c r="C23" s="17" t="s">
        <v>7</v>
      </c>
      <c r="D23" s="17" t="s">
        <v>1127</v>
      </c>
      <c r="E23" s="17" t="s">
        <v>1081</v>
      </c>
      <c r="F23" s="38" t="s">
        <v>330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</row>
    <row r="24" spans="1:220" s="2" customFormat="1" ht="30" customHeight="1">
      <c r="A24" s="56" t="s">
        <v>1128</v>
      </c>
      <c r="B24" s="16">
        <v>45410</v>
      </c>
      <c r="C24" s="17" t="s">
        <v>7</v>
      </c>
      <c r="D24" s="17" t="s">
        <v>1129</v>
      </c>
      <c r="E24" s="17" t="s">
        <v>1081</v>
      </c>
      <c r="F24" s="38" t="s">
        <v>1130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s="2" customFormat="1" ht="30" customHeight="1">
      <c r="A25" s="75" t="s">
        <v>1131</v>
      </c>
      <c r="B25" s="16">
        <v>45410</v>
      </c>
      <c r="C25" s="17" t="s">
        <v>7</v>
      </c>
      <c r="D25" s="82" t="s">
        <v>1132</v>
      </c>
      <c r="E25" s="82" t="s">
        <v>1081</v>
      </c>
      <c r="F25" s="83" t="s">
        <v>1130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</row>
    <row r="26" spans="1:220" s="2" customFormat="1" ht="30" customHeight="1">
      <c r="A26" s="56" t="s">
        <v>1133</v>
      </c>
      <c r="B26" s="16">
        <v>45410</v>
      </c>
      <c r="C26" s="17" t="s">
        <v>7</v>
      </c>
      <c r="D26" s="17" t="s">
        <v>1134</v>
      </c>
      <c r="E26" s="17" t="s">
        <v>1081</v>
      </c>
      <c r="F26" s="38" t="s">
        <v>1135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</row>
    <row r="27" spans="1:220" s="2" customFormat="1" ht="30" customHeight="1">
      <c r="A27" s="56" t="s">
        <v>1136</v>
      </c>
      <c r="B27" s="16">
        <v>45410</v>
      </c>
      <c r="C27" s="17" t="s">
        <v>7</v>
      </c>
      <c r="D27" s="17" t="s">
        <v>1137</v>
      </c>
      <c r="E27" s="17" t="s">
        <v>1081</v>
      </c>
      <c r="F27" s="38" t="s">
        <v>1135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s="2" customFormat="1" ht="30" customHeight="1">
      <c r="A28" s="56" t="s">
        <v>1138</v>
      </c>
      <c r="B28" s="16">
        <v>45410</v>
      </c>
      <c r="C28" s="17" t="s">
        <v>7</v>
      </c>
      <c r="D28" s="17" t="s">
        <v>1139</v>
      </c>
      <c r="E28" s="17" t="s">
        <v>1081</v>
      </c>
      <c r="F28" s="38" t="s">
        <v>1140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</row>
    <row r="29" spans="1:220" s="2" customFormat="1" ht="30" customHeight="1">
      <c r="A29" s="56" t="s">
        <v>1141</v>
      </c>
      <c r="B29" s="16">
        <v>45410</v>
      </c>
      <c r="C29" s="17" t="s">
        <v>7</v>
      </c>
      <c r="D29" s="17" t="s">
        <v>1142</v>
      </c>
      <c r="E29" s="17" t="s">
        <v>1081</v>
      </c>
      <c r="F29" s="38" t="s">
        <v>1140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s="2" customFormat="1" ht="30" customHeight="1">
      <c r="A30" s="56" t="s">
        <v>1143</v>
      </c>
      <c r="B30" s="16">
        <v>45410</v>
      </c>
      <c r="C30" s="17" t="s">
        <v>7</v>
      </c>
      <c r="D30" s="17" t="s">
        <v>1144</v>
      </c>
      <c r="E30" s="17" t="s">
        <v>1145</v>
      </c>
      <c r="F30" s="38" t="s">
        <v>1082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2" customFormat="1" ht="30" customHeight="1">
      <c r="A31" s="56" t="s">
        <v>1146</v>
      </c>
      <c r="B31" s="16">
        <v>45410</v>
      </c>
      <c r="C31" s="17" t="s">
        <v>7</v>
      </c>
      <c r="D31" s="17" t="s">
        <v>1147</v>
      </c>
      <c r="E31" s="17" t="s">
        <v>1145</v>
      </c>
      <c r="F31" s="38" t="s">
        <v>1082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s="2" customFormat="1" ht="30" customHeight="1">
      <c r="A32" s="56" t="s">
        <v>1148</v>
      </c>
      <c r="B32" s="16">
        <v>45410</v>
      </c>
      <c r="C32" s="17" t="s">
        <v>7</v>
      </c>
      <c r="D32" s="17" t="s">
        <v>1149</v>
      </c>
      <c r="E32" s="17" t="s">
        <v>1145</v>
      </c>
      <c r="F32" s="38" t="s">
        <v>1082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s="2" customFormat="1" ht="30" customHeight="1">
      <c r="A33" s="56" t="s">
        <v>1150</v>
      </c>
      <c r="B33" s="16">
        <v>45410</v>
      </c>
      <c r="C33" s="17" t="s">
        <v>7</v>
      </c>
      <c r="D33" s="17" t="s">
        <v>1151</v>
      </c>
      <c r="E33" s="17" t="s">
        <v>1145</v>
      </c>
      <c r="F33" s="38" t="s">
        <v>1082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s="2" customFormat="1" ht="30" customHeight="1">
      <c r="A34" s="56" t="s">
        <v>1152</v>
      </c>
      <c r="B34" s="16">
        <v>45410</v>
      </c>
      <c r="C34" s="17" t="s">
        <v>7</v>
      </c>
      <c r="D34" s="17" t="s">
        <v>1153</v>
      </c>
      <c r="E34" s="17" t="s">
        <v>1145</v>
      </c>
      <c r="F34" s="38" t="s">
        <v>1091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</row>
    <row r="35" spans="1:220" s="2" customFormat="1" ht="30" customHeight="1">
      <c r="A35" s="56" t="s">
        <v>1154</v>
      </c>
      <c r="B35" s="16">
        <v>45410</v>
      </c>
      <c r="C35" s="17" t="s">
        <v>7</v>
      </c>
      <c r="D35" s="17" t="s">
        <v>1155</v>
      </c>
      <c r="E35" s="17" t="s">
        <v>1145</v>
      </c>
      <c r="F35" s="38" t="s">
        <v>1091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s="2" customFormat="1" ht="30" customHeight="1">
      <c r="A36" s="56" t="s">
        <v>1156</v>
      </c>
      <c r="B36" s="16">
        <v>45410</v>
      </c>
      <c r="C36" s="17" t="s">
        <v>7</v>
      </c>
      <c r="D36" s="17" t="s">
        <v>1157</v>
      </c>
      <c r="E36" s="17" t="s">
        <v>1158</v>
      </c>
      <c r="F36" s="38" t="s">
        <v>1082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s="2" customFormat="1" ht="30" customHeight="1">
      <c r="A37" s="56" t="s">
        <v>1159</v>
      </c>
      <c r="B37" s="16">
        <v>45410</v>
      </c>
      <c r="C37" s="17" t="s">
        <v>7</v>
      </c>
      <c r="D37" s="17" t="s">
        <v>1160</v>
      </c>
      <c r="E37" s="17" t="s">
        <v>1158</v>
      </c>
      <c r="F37" s="38" t="s">
        <v>1082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s="2" customFormat="1" ht="30" customHeight="1">
      <c r="A38" s="56" t="s">
        <v>1161</v>
      </c>
      <c r="B38" s="16">
        <v>45410</v>
      </c>
      <c r="C38" s="17" t="s">
        <v>7</v>
      </c>
      <c r="D38" s="17" t="s">
        <v>1162</v>
      </c>
      <c r="E38" s="17" t="s">
        <v>1158</v>
      </c>
      <c r="F38" s="38" t="s">
        <v>1091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s="2" customFormat="1" ht="30" customHeight="1">
      <c r="A39" s="56" t="s">
        <v>1163</v>
      </c>
      <c r="B39" s="16">
        <v>45410</v>
      </c>
      <c r="C39" s="17" t="s">
        <v>7</v>
      </c>
      <c r="D39" s="17" t="s">
        <v>1164</v>
      </c>
      <c r="E39" s="17" t="s">
        <v>1158</v>
      </c>
      <c r="F39" s="38" t="s">
        <v>1100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s="2" customFormat="1" ht="30" customHeight="1">
      <c r="A40" s="60" t="s">
        <v>1165</v>
      </c>
      <c r="B40" s="27">
        <v>45410</v>
      </c>
      <c r="C40" s="28" t="s">
        <v>7</v>
      </c>
      <c r="D40" s="28" t="s">
        <v>1166</v>
      </c>
      <c r="E40" s="28" t="s">
        <v>1158</v>
      </c>
      <c r="F40" s="42" t="s">
        <v>1100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s="2" customFormat="1" ht="30" customHeight="1">
      <c r="A41" s="63" t="s">
        <v>1167</v>
      </c>
      <c r="B41" s="11">
        <v>45409</v>
      </c>
      <c r="C41" s="12" t="s">
        <v>82</v>
      </c>
      <c r="D41" s="12" t="s">
        <v>1168</v>
      </c>
      <c r="E41" s="12" t="s">
        <v>1158</v>
      </c>
      <c r="F41" s="43" t="s">
        <v>330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s="2" customFormat="1" ht="30" customHeight="1">
      <c r="A42" s="56" t="s">
        <v>1169</v>
      </c>
      <c r="B42" s="16">
        <v>45410</v>
      </c>
      <c r="C42" s="72" t="s">
        <v>82</v>
      </c>
      <c r="D42" s="17" t="s">
        <v>1170</v>
      </c>
      <c r="E42" s="17" t="s">
        <v>1158</v>
      </c>
      <c r="F42" s="38" t="s">
        <v>330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s="2" customFormat="1" ht="30" customHeight="1">
      <c r="A43" s="56" t="s">
        <v>1171</v>
      </c>
      <c r="B43" s="16">
        <v>45410</v>
      </c>
      <c r="C43" s="17" t="s">
        <v>82</v>
      </c>
      <c r="D43" s="17" t="s">
        <v>1172</v>
      </c>
      <c r="E43" s="17" t="s">
        <v>1158</v>
      </c>
      <c r="F43" s="38" t="s">
        <v>1140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</row>
    <row r="44" spans="1:220" s="2" customFormat="1" ht="30" customHeight="1">
      <c r="A44" s="56" t="s">
        <v>1173</v>
      </c>
      <c r="B44" s="16">
        <v>45410</v>
      </c>
      <c r="C44" s="17" t="s">
        <v>82</v>
      </c>
      <c r="D44" s="17" t="s">
        <v>1174</v>
      </c>
      <c r="E44" s="17" t="s">
        <v>1158</v>
      </c>
      <c r="F44" s="38" t="s">
        <v>1140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s="2" customFormat="1" ht="30" customHeight="1">
      <c r="A45" s="56" t="s">
        <v>1175</v>
      </c>
      <c r="B45" s="16">
        <v>45410</v>
      </c>
      <c r="C45" s="17" t="s">
        <v>82</v>
      </c>
      <c r="D45" s="17" t="s">
        <v>1176</v>
      </c>
      <c r="E45" s="17" t="s">
        <v>1177</v>
      </c>
      <c r="F45" s="38" t="s">
        <v>1082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s="2" customFormat="1" ht="30" customHeight="1">
      <c r="A46" s="56" t="s">
        <v>1178</v>
      </c>
      <c r="B46" s="16">
        <v>45410</v>
      </c>
      <c r="C46" s="17" t="s">
        <v>82</v>
      </c>
      <c r="D46" s="17" t="s">
        <v>1179</v>
      </c>
      <c r="E46" s="17" t="s">
        <v>1177</v>
      </c>
      <c r="F46" s="38" t="s">
        <v>1082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s="2" customFormat="1" ht="30" customHeight="1">
      <c r="A47" s="56" t="s">
        <v>1180</v>
      </c>
      <c r="B47" s="16">
        <v>45410</v>
      </c>
      <c r="C47" s="17" t="s">
        <v>82</v>
      </c>
      <c r="D47" s="17" t="s">
        <v>1181</v>
      </c>
      <c r="E47" s="17" t="s">
        <v>1177</v>
      </c>
      <c r="F47" s="38" t="s">
        <v>1082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s="2" customFormat="1" ht="30" customHeight="1">
      <c r="A48" s="56" t="s">
        <v>1182</v>
      </c>
      <c r="B48" s="16">
        <v>45410</v>
      </c>
      <c r="C48" s="17" t="s">
        <v>82</v>
      </c>
      <c r="D48" s="17" t="s">
        <v>1183</v>
      </c>
      <c r="E48" s="17" t="s">
        <v>1177</v>
      </c>
      <c r="F48" s="38" t="s">
        <v>1082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s="2" customFormat="1" ht="30" customHeight="1">
      <c r="A49" s="56" t="s">
        <v>1184</v>
      </c>
      <c r="B49" s="16">
        <v>45410</v>
      </c>
      <c r="C49" s="17" t="s">
        <v>82</v>
      </c>
      <c r="D49" s="17" t="s">
        <v>1185</v>
      </c>
      <c r="E49" s="17" t="s">
        <v>1177</v>
      </c>
      <c r="F49" s="38" t="s">
        <v>1082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</row>
    <row r="50" spans="1:220" s="2" customFormat="1" ht="30" customHeight="1">
      <c r="A50" s="56" t="s">
        <v>1186</v>
      </c>
      <c r="B50" s="16">
        <v>45410</v>
      </c>
      <c r="C50" s="17" t="s">
        <v>82</v>
      </c>
      <c r="D50" s="17" t="s">
        <v>1187</v>
      </c>
      <c r="E50" s="17" t="s">
        <v>1177</v>
      </c>
      <c r="F50" s="38" t="s">
        <v>1082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s="2" customFormat="1" ht="30" customHeight="1">
      <c r="A51" s="56" t="s">
        <v>1188</v>
      </c>
      <c r="B51" s="16">
        <v>45410</v>
      </c>
      <c r="C51" s="17" t="s">
        <v>82</v>
      </c>
      <c r="D51" s="17" t="s">
        <v>1189</v>
      </c>
      <c r="E51" s="17" t="s">
        <v>1177</v>
      </c>
      <c r="F51" s="38" t="s">
        <v>1082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s="2" customFormat="1" ht="30" customHeight="1">
      <c r="A52" s="56" t="s">
        <v>1190</v>
      </c>
      <c r="B52" s="16">
        <v>45410</v>
      </c>
      <c r="C52" s="17" t="s">
        <v>82</v>
      </c>
      <c r="D52" s="17" t="s">
        <v>1191</v>
      </c>
      <c r="E52" s="17" t="s">
        <v>1177</v>
      </c>
      <c r="F52" s="38" t="s">
        <v>1082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2" customFormat="1" ht="30" customHeight="1">
      <c r="A53" s="56" t="s">
        <v>1192</v>
      </c>
      <c r="B53" s="16">
        <v>45410</v>
      </c>
      <c r="C53" s="17" t="s">
        <v>82</v>
      </c>
      <c r="D53" s="17" t="s">
        <v>1193</v>
      </c>
      <c r="E53" s="17" t="s">
        <v>1177</v>
      </c>
      <c r="F53" s="38" t="s">
        <v>1091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</row>
    <row r="54" spans="1:220" s="2" customFormat="1" ht="30" customHeight="1">
      <c r="A54" s="56" t="s">
        <v>1194</v>
      </c>
      <c r="B54" s="16">
        <v>45410</v>
      </c>
      <c r="C54" s="17" t="s">
        <v>82</v>
      </c>
      <c r="D54" s="17" t="s">
        <v>1195</v>
      </c>
      <c r="E54" s="17" t="s">
        <v>1177</v>
      </c>
      <c r="F54" s="38" t="s">
        <v>1091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</row>
    <row r="55" spans="1:220" s="2" customFormat="1" ht="30" customHeight="1">
      <c r="A55" s="56" t="s">
        <v>1196</v>
      </c>
      <c r="B55" s="16">
        <v>45410</v>
      </c>
      <c r="C55" s="17" t="s">
        <v>82</v>
      </c>
      <c r="D55" s="17" t="s">
        <v>1197</v>
      </c>
      <c r="E55" s="17" t="s">
        <v>1177</v>
      </c>
      <c r="F55" s="38" t="s">
        <v>1091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</row>
    <row r="56" spans="1:220" s="2" customFormat="1" ht="30" customHeight="1">
      <c r="A56" s="56" t="s">
        <v>1198</v>
      </c>
      <c r="B56" s="16">
        <v>45410</v>
      </c>
      <c r="C56" s="17" t="s">
        <v>82</v>
      </c>
      <c r="D56" s="17" t="s">
        <v>1199</v>
      </c>
      <c r="E56" s="17" t="s">
        <v>1177</v>
      </c>
      <c r="F56" s="38" t="s">
        <v>1091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</row>
    <row r="57" spans="1:220" s="2" customFormat="1" ht="30" customHeight="1">
      <c r="A57" s="56" t="s">
        <v>1200</v>
      </c>
      <c r="B57" s="16">
        <v>45410</v>
      </c>
      <c r="C57" s="17" t="s">
        <v>82</v>
      </c>
      <c r="D57" s="17" t="s">
        <v>1201</v>
      </c>
      <c r="E57" s="17" t="s">
        <v>1177</v>
      </c>
      <c r="F57" s="38" t="s">
        <v>330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s="2" customFormat="1" ht="30" customHeight="1">
      <c r="A58" s="56" t="s">
        <v>1202</v>
      </c>
      <c r="B58" s="16">
        <v>45410</v>
      </c>
      <c r="C58" s="17" t="s">
        <v>82</v>
      </c>
      <c r="D58" s="17" t="s">
        <v>1203</v>
      </c>
      <c r="E58" s="17" t="s">
        <v>1177</v>
      </c>
      <c r="F58" s="38" t="s">
        <v>330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</row>
    <row r="59" spans="1:220" s="2" customFormat="1" ht="30" customHeight="1">
      <c r="A59" s="56" t="s">
        <v>1204</v>
      </c>
      <c r="B59" s="16">
        <v>45410</v>
      </c>
      <c r="C59" s="17" t="s">
        <v>82</v>
      </c>
      <c r="D59" s="17" t="s">
        <v>1205</v>
      </c>
      <c r="E59" s="17" t="s">
        <v>1177</v>
      </c>
      <c r="F59" s="38" t="s">
        <v>1130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</row>
    <row r="60" spans="1:220" s="2" customFormat="1" ht="30" customHeight="1">
      <c r="A60" s="75" t="s">
        <v>1206</v>
      </c>
      <c r="B60" s="16">
        <v>45410</v>
      </c>
      <c r="C60" s="17" t="s">
        <v>82</v>
      </c>
      <c r="D60" s="82" t="s">
        <v>1207</v>
      </c>
      <c r="E60" s="82" t="s">
        <v>1177</v>
      </c>
      <c r="F60" s="83" t="s">
        <v>1130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2" customFormat="1" ht="30" customHeight="1">
      <c r="A61" s="56" t="s">
        <v>1208</v>
      </c>
      <c r="B61" s="16">
        <v>45410</v>
      </c>
      <c r="C61" s="17" t="s">
        <v>82</v>
      </c>
      <c r="D61" s="17" t="s">
        <v>1209</v>
      </c>
      <c r="E61" s="17" t="s">
        <v>1177</v>
      </c>
      <c r="F61" s="38" t="s">
        <v>1140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2" customFormat="1" ht="30" customHeight="1">
      <c r="A62" s="56" t="s">
        <v>1210</v>
      </c>
      <c r="B62" s="16">
        <v>45410</v>
      </c>
      <c r="C62" s="17" t="s">
        <v>82</v>
      </c>
      <c r="D62" s="17" t="s">
        <v>1211</v>
      </c>
      <c r="E62" s="17" t="s">
        <v>1177</v>
      </c>
      <c r="F62" s="38" t="s">
        <v>1140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2" customFormat="1" ht="30" customHeight="1">
      <c r="A63" s="56" t="s">
        <v>1212</v>
      </c>
      <c r="B63" s="16">
        <v>45410</v>
      </c>
      <c r="C63" s="17" t="s">
        <v>82</v>
      </c>
      <c r="D63" s="17" t="s">
        <v>1213</v>
      </c>
      <c r="E63" s="17" t="s">
        <v>1177</v>
      </c>
      <c r="F63" s="38" t="s">
        <v>1140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2" customFormat="1" ht="30" customHeight="1">
      <c r="A64" s="56" t="s">
        <v>1214</v>
      </c>
      <c r="B64" s="16">
        <v>45410</v>
      </c>
      <c r="C64" s="17" t="s">
        <v>82</v>
      </c>
      <c r="D64" s="17" t="s">
        <v>1215</v>
      </c>
      <c r="E64" s="17" t="s">
        <v>1177</v>
      </c>
      <c r="F64" s="38" t="s">
        <v>1140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2" customFormat="1" ht="30" customHeight="1">
      <c r="A65" s="56" t="s">
        <v>1216</v>
      </c>
      <c r="B65" s="16">
        <v>45410</v>
      </c>
      <c r="C65" s="17" t="s">
        <v>82</v>
      </c>
      <c r="D65" s="17" t="s">
        <v>1217</v>
      </c>
      <c r="E65" s="17" t="s">
        <v>1218</v>
      </c>
      <c r="F65" s="38" t="s">
        <v>1082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2" customFormat="1" ht="30" customHeight="1">
      <c r="A66" s="56" t="s">
        <v>1219</v>
      </c>
      <c r="B66" s="16">
        <v>45410</v>
      </c>
      <c r="C66" s="17" t="s">
        <v>82</v>
      </c>
      <c r="D66" s="17" t="s">
        <v>1220</v>
      </c>
      <c r="E66" s="17" t="s">
        <v>1218</v>
      </c>
      <c r="F66" s="38" t="s">
        <v>1082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2" customFormat="1" ht="30" customHeight="1">
      <c r="A67" s="56" t="s">
        <v>1221</v>
      </c>
      <c r="B67" s="16">
        <v>45410</v>
      </c>
      <c r="C67" s="17" t="s">
        <v>82</v>
      </c>
      <c r="D67" s="17" t="s">
        <v>1222</v>
      </c>
      <c r="E67" s="17" t="s">
        <v>1218</v>
      </c>
      <c r="F67" s="38" t="s">
        <v>1091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2" customFormat="1" ht="30" customHeight="1">
      <c r="A68" s="75" t="s">
        <v>1223</v>
      </c>
      <c r="B68" s="16">
        <v>45410</v>
      </c>
      <c r="C68" s="17" t="s">
        <v>82</v>
      </c>
      <c r="D68" s="17" t="s">
        <v>1224</v>
      </c>
      <c r="E68" s="17" t="s">
        <v>1218</v>
      </c>
      <c r="F68" s="25" t="s">
        <v>1091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2" customFormat="1" ht="30" customHeight="1">
      <c r="A69" s="56" t="s">
        <v>1225</v>
      </c>
      <c r="B69" s="16">
        <v>45410</v>
      </c>
      <c r="C69" s="17" t="s">
        <v>82</v>
      </c>
      <c r="D69" s="17" t="s">
        <v>1226</v>
      </c>
      <c r="E69" s="17" t="s">
        <v>1218</v>
      </c>
      <c r="F69" s="38" t="s">
        <v>1100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2" customFormat="1" ht="30" customHeight="1">
      <c r="A70" s="56" t="s">
        <v>1227</v>
      </c>
      <c r="B70" s="16">
        <v>45410</v>
      </c>
      <c r="C70" s="17" t="s">
        <v>82</v>
      </c>
      <c r="D70" s="17" t="s">
        <v>1228</v>
      </c>
      <c r="E70" s="17" t="s">
        <v>1218</v>
      </c>
      <c r="F70" s="38" t="s">
        <v>1100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2" customFormat="1" ht="30" customHeight="1">
      <c r="A71" s="56" t="s">
        <v>1229</v>
      </c>
      <c r="B71" s="16">
        <v>45410</v>
      </c>
      <c r="C71" s="17" t="s">
        <v>82</v>
      </c>
      <c r="D71" s="17" t="s">
        <v>1230</v>
      </c>
      <c r="E71" s="17" t="s">
        <v>1218</v>
      </c>
      <c r="F71" s="38" t="s">
        <v>1130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s="2" customFormat="1" ht="30" customHeight="1">
      <c r="A72" s="56" t="s">
        <v>1231</v>
      </c>
      <c r="B72" s="16">
        <v>45410</v>
      </c>
      <c r="C72" s="17" t="s">
        <v>82</v>
      </c>
      <c r="D72" s="17" t="s">
        <v>1232</v>
      </c>
      <c r="E72" s="17" t="s">
        <v>1218</v>
      </c>
      <c r="F72" s="38" t="s">
        <v>1130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" customFormat="1" ht="30" customHeight="1">
      <c r="A73" s="75" t="s">
        <v>1233</v>
      </c>
      <c r="B73" s="16">
        <v>45410</v>
      </c>
      <c r="C73" s="17" t="s">
        <v>82</v>
      </c>
      <c r="D73" s="82" t="s">
        <v>1234</v>
      </c>
      <c r="E73" s="82" t="s">
        <v>1218</v>
      </c>
      <c r="F73" s="83" t="s">
        <v>1130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" customFormat="1" ht="30" customHeight="1">
      <c r="A74" s="75" t="s">
        <v>1235</v>
      </c>
      <c r="B74" s="16">
        <v>45410</v>
      </c>
      <c r="C74" s="17" t="s">
        <v>82</v>
      </c>
      <c r="D74" s="82" t="s">
        <v>1236</v>
      </c>
      <c r="E74" s="82" t="s">
        <v>1218</v>
      </c>
      <c r="F74" s="83" t="s">
        <v>1130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s="2" customFormat="1" ht="30" customHeight="1">
      <c r="A75" s="56" t="s">
        <v>1237</v>
      </c>
      <c r="B75" s="16">
        <v>45410</v>
      </c>
      <c r="C75" s="17" t="s">
        <v>82</v>
      </c>
      <c r="D75" s="17" t="s">
        <v>1238</v>
      </c>
      <c r="E75" s="17" t="s">
        <v>1218</v>
      </c>
      <c r="F75" s="38" t="s">
        <v>1239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2" customFormat="1" ht="30" customHeight="1">
      <c r="A76" s="75" t="s">
        <v>1240</v>
      </c>
      <c r="B76" s="16">
        <v>45410</v>
      </c>
      <c r="C76" s="17" t="s">
        <v>82</v>
      </c>
      <c r="D76" s="17" t="s">
        <v>1241</v>
      </c>
      <c r="E76" s="23" t="s">
        <v>1218</v>
      </c>
      <c r="F76" s="25" t="s">
        <v>1239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" customFormat="1" ht="30" customHeight="1">
      <c r="A77" s="56" t="s">
        <v>1242</v>
      </c>
      <c r="B77" s="16">
        <v>45410</v>
      </c>
      <c r="C77" s="17" t="s">
        <v>82</v>
      </c>
      <c r="D77" s="17" t="s">
        <v>1243</v>
      </c>
      <c r="E77" s="17" t="s">
        <v>1244</v>
      </c>
      <c r="F77" s="38" t="s">
        <v>1082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2" customFormat="1" ht="30" customHeight="1">
      <c r="A78" s="56" t="s">
        <v>1245</v>
      </c>
      <c r="B78" s="16">
        <v>45410</v>
      </c>
      <c r="C78" s="17" t="s">
        <v>82</v>
      </c>
      <c r="D78" s="17" t="s">
        <v>1246</v>
      </c>
      <c r="E78" s="17" t="s">
        <v>1244</v>
      </c>
      <c r="F78" s="38" t="s">
        <v>1091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2" customFormat="1" ht="30" customHeight="1">
      <c r="A79" s="60" t="s">
        <v>1247</v>
      </c>
      <c r="B79" s="51">
        <v>45410</v>
      </c>
      <c r="C79" s="50" t="s">
        <v>82</v>
      </c>
      <c r="D79" s="50" t="s">
        <v>1248</v>
      </c>
      <c r="E79" s="50" t="s">
        <v>1244</v>
      </c>
      <c r="F79" s="53" t="s">
        <v>1091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2" customFormat="1" ht="30" customHeight="1">
      <c r="A80" s="63" t="s">
        <v>1249</v>
      </c>
      <c r="B80" s="11">
        <v>45410</v>
      </c>
      <c r="C80" s="34" t="s">
        <v>168</v>
      </c>
      <c r="D80" s="12" t="s">
        <v>1250</v>
      </c>
      <c r="E80" s="12" t="s">
        <v>1244</v>
      </c>
      <c r="F80" s="43" t="s">
        <v>1100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s="2" customFormat="1" ht="30" customHeight="1">
      <c r="A81" s="56" t="s">
        <v>1251</v>
      </c>
      <c r="B81" s="16">
        <v>45410</v>
      </c>
      <c r="C81" s="35" t="s">
        <v>168</v>
      </c>
      <c r="D81" s="17" t="s">
        <v>1252</v>
      </c>
      <c r="E81" s="17" t="s">
        <v>1244</v>
      </c>
      <c r="F81" s="38" t="s">
        <v>1100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s="2" customFormat="1" ht="30" customHeight="1">
      <c r="A82" s="56" t="s">
        <v>1253</v>
      </c>
      <c r="B82" s="16">
        <v>45410</v>
      </c>
      <c r="C82" s="35" t="s">
        <v>168</v>
      </c>
      <c r="D82" s="17" t="s">
        <v>1254</v>
      </c>
      <c r="E82" s="17" t="s">
        <v>1244</v>
      </c>
      <c r="F82" s="38" t="s">
        <v>1255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1:220" s="2" customFormat="1" ht="30" customHeight="1">
      <c r="A83" s="56" t="s">
        <v>1256</v>
      </c>
      <c r="B83" s="16">
        <v>45410</v>
      </c>
      <c r="C83" s="35" t="s">
        <v>168</v>
      </c>
      <c r="D83" s="17" t="s">
        <v>1257</v>
      </c>
      <c r="E83" s="17" t="s">
        <v>1244</v>
      </c>
      <c r="F83" s="38" t="s">
        <v>1255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</row>
    <row r="84" spans="1:220" s="2" customFormat="1" ht="30" customHeight="1">
      <c r="A84" s="56" t="s">
        <v>1258</v>
      </c>
      <c r="B84" s="16">
        <v>45410</v>
      </c>
      <c r="C84" s="35" t="s">
        <v>168</v>
      </c>
      <c r="D84" s="17" t="s">
        <v>1259</v>
      </c>
      <c r="E84" s="17" t="s">
        <v>1244</v>
      </c>
      <c r="F84" s="38" t="s">
        <v>1255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</row>
    <row r="85" spans="1:220" s="2" customFormat="1" ht="30" customHeight="1">
      <c r="A85" s="56" t="s">
        <v>1260</v>
      </c>
      <c r="B85" s="16">
        <v>45410</v>
      </c>
      <c r="C85" s="35" t="s">
        <v>168</v>
      </c>
      <c r="D85" s="17" t="s">
        <v>391</v>
      </c>
      <c r="E85" s="17" t="s">
        <v>1244</v>
      </c>
      <c r="F85" s="38" t="s">
        <v>1255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</row>
    <row r="86" spans="1:220" s="2" customFormat="1" ht="30" customHeight="1">
      <c r="A86" s="56" t="s">
        <v>1261</v>
      </c>
      <c r="B86" s="16">
        <v>45410</v>
      </c>
      <c r="C86" s="35" t="s">
        <v>168</v>
      </c>
      <c r="D86" s="17" t="s">
        <v>1262</v>
      </c>
      <c r="E86" s="17" t="s">
        <v>1244</v>
      </c>
      <c r="F86" s="38" t="s">
        <v>1130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</row>
    <row r="87" spans="1:220" s="2" customFormat="1" ht="30" customHeight="1">
      <c r="A87" s="56" t="s">
        <v>1263</v>
      </c>
      <c r="B87" s="16">
        <v>45410</v>
      </c>
      <c r="C87" s="35" t="s">
        <v>168</v>
      </c>
      <c r="D87" s="17" t="s">
        <v>1264</v>
      </c>
      <c r="E87" s="17" t="s">
        <v>1244</v>
      </c>
      <c r="F87" s="38" t="s">
        <v>1130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</row>
    <row r="88" spans="1:220" s="2" customFormat="1" ht="30" customHeight="1">
      <c r="A88" s="56" t="s">
        <v>1265</v>
      </c>
      <c r="B88" s="16">
        <v>45410</v>
      </c>
      <c r="C88" s="35" t="s">
        <v>168</v>
      </c>
      <c r="D88" s="17" t="s">
        <v>1266</v>
      </c>
      <c r="E88" s="17" t="s">
        <v>1267</v>
      </c>
      <c r="F88" s="38" t="s">
        <v>1091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</row>
    <row r="89" spans="1:220" s="2" customFormat="1" ht="30" customHeight="1">
      <c r="A89" s="56" t="s">
        <v>1268</v>
      </c>
      <c r="B89" s="16">
        <v>45410</v>
      </c>
      <c r="C89" s="35" t="s">
        <v>168</v>
      </c>
      <c r="D89" s="17" t="s">
        <v>1269</v>
      </c>
      <c r="E89" s="17" t="s">
        <v>1267</v>
      </c>
      <c r="F89" s="38" t="s">
        <v>1091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</row>
    <row r="90" spans="1:220" s="2" customFormat="1" ht="30" customHeight="1">
      <c r="A90" s="56" t="s">
        <v>1270</v>
      </c>
      <c r="B90" s="16">
        <v>45410</v>
      </c>
      <c r="C90" s="35" t="s">
        <v>168</v>
      </c>
      <c r="D90" s="17" t="s">
        <v>1271</v>
      </c>
      <c r="E90" s="17" t="s">
        <v>1267</v>
      </c>
      <c r="F90" s="38" t="s">
        <v>1100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</row>
    <row r="91" spans="1:220" s="2" customFormat="1" ht="30" customHeight="1">
      <c r="A91" s="56" t="s">
        <v>1272</v>
      </c>
      <c r="B91" s="16">
        <v>45410</v>
      </c>
      <c r="C91" s="35" t="s">
        <v>168</v>
      </c>
      <c r="D91" s="47" t="s">
        <v>1273</v>
      </c>
      <c r="E91" s="17" t="s">
        <v>1267</v>
      </c>
      <c r="F91" s="38" t="s">
        <v>1274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</row>
    <row r="92" spans="1:220" s="2" customFormat="1" ht="30" customHeight="1">
      <c r="A92" s="56" t="s">
        <v>1275</v>
      </c>
      <c r="B92" s="16">
        <v>45410</v>
      </c>
      <c r="C92" s="35" t="s">
        <v>168</v>
      </c>
      <c r="D92" s="47" t="s">
        <v>1276</v>
      </c>
      <c r="E92" s="17" t="s">
        <v>1267</v>
      </c>
      <c r="F92" s="38" t="s">
        <v>1277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</row>
    <row r="93" spans="1:220" s="2" customFormat="1" ht="30" customHeight="1">
      <c r="A93" s="56" t="s">
        <v>1278</v>
      </c>
      <c r="B93" s="16">
        <v>45410</v>
      </c>
      <c r="C93" s="35" t="s">
        <v>168</v>
      </c>
      <c r="D93" s="20" t="s">
        <v>1279</v>
      </c>
      <c r="E93" s="17" t="s">
        <v>1267</v>
      </c>
      <c r="F93" s="38" t="s">
        <v>1277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</row>
    <row r="94" spans="1:220" s="2" customFormat="1" ht="30" customHeight="1">
      <c r="A94" s="56" t="s">
        <v>1280</v>
      </c>
      <c r="B94" s="16">
        <v>45410</v>
      </c>
      <c r="C94" s="35" t="s">
        <v>168</v>
      </c>
      <c r="D94" s="17" t="s">
        <v>1281</v>
      </c>
      <c r="E94" s="17" t="s">
        <v>1267</v>
      </c>
      <c r="F94" s="38" t="s">
        <v>1130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</row>
    <row r="95" spans="1:220" s="2" customFormat="1" ht="30" customHeight="1">
      <c r="A95" s="56" t="s">
        <v>1282</v>
      </c>
      <c r="B95" s="16">
        <v>45410</v>
      </c>
      <c r="C95" s="35" t="s">
        <v>168</v>
      </c>
      <c r="D95" s="17" t="s">
        <v>1283</v>
      </c>
      <c r="E95" s="17" t="s">
        <v>1267</v>
      </c>
      <c r="F95" s="38" t="s">
        <v>1130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</row>
    <row r="96" spans="1:220" s="2" customFormat="1" ht="30" customHeight="1">
      <c r="A96" s="56" t="s">
        <v>1284</v>
      </c>
      <c r="B96" s="16">
        <v>45410</v>
      </c>
      <c r="C96" s="35" t="s">
        <v>168</v>
      </c>
      <c r="D96" s="17" t="s">
        <v>1285</v>
      </c>
      <c r="E96" s="17" t="s">
        <v>1286</v>
      </c>
      <c r="F96" s="38" t="s">
        <v>1082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</row>
    <row r="97" spans="1:220" s="2" customFormat="1" ht="30" customHeight="1">
      <c r="A97" s="56" t="s">
        <v>1287</v>
      </c>
      <c r="B97" s="16">
        <v>45410</v>
      </c>
      <c r="C97" s="35" t="s">
        <v>168</v>
      </c>
      <c r="D97" s="17" t="s">
        <v>1288</v>
      </c>
      <c r="E97" s="17" t="s">
        <v>1286</v>
      </c>
      <c r="F97" s="38" t="s">
        <v>1091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</row>
    <row r="98" spans="1:220" s="2" customFormat="1" ht="30" customHeight="1">
      <c r="A98" s="56" t="s">
        <v>1289</v>
      </c>
      <c r="B98" s="16">
        <v>45410</v>
      </c>
      <c r="C98" s="35" t="s">
        <v>168</v>
      </c>
      <c r="D98" s="17" t="s">
        <v>1290</v>
      </c>
      <c r="E98" s="17" t="s">
        <v>1286</v>
      </c>
      <c r="F98" s="38" t="s">
        <v>1091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</row>
    <row r="99" spans="1:220" s="2" customFormat="1" ht="30" customHeight="1">
      <c r="A99" s="56" t="s">
        <v>1291</v>
      </c>
      <c r="B99" s="16">
        <v>45410</v>
      </c>
      <c r="C99" s="35" t="s">
        <v>168</v>
      </c>
      <c r="D99" s="17" t="s">
        <v>1292</v>
      </c>
      <c r="E99" s="17" t="s">
        <v>1286</v>
      </c>
      <c r="F99" s="38" t="s">
        <v>1277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</row>
    <row r="100" spans="1:220" s="2" customFormat="1" ht="30" customHeight="1">
      <c r="A100" s="56" t="s">
        <v>1293</v>
      </c>
      <c r="B100" s="16">
        <v>45410</v>
      </c>
      <c r="C100" s="35" t="s">
        <v>168</v>
      </c>
      <c r="D100" s="17" t="s">
        <v>1294</v>
      </c>
      <c r="E100" s="17" t="s">
        <v>1286</v>
      </c>
      <c r="F100" s="38" t="s">
        <v>1277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</row>
    <row r="101" spans="1:220" s="2" customFormat="1" ht="30" customHeight="1">
      <c r="A101" s="56" t="s">
        <v>1295</v>
      </c>
      <c r="B101" s="16">
        <v>45410</v>
      </c>
      <c r="C101" s="35" t="s">
        <v>168</v>
      </c>
      <c r="D101" s="17" t="s">
        <v>1296</v>
      </c>
      <c r="E101" s="17" t="s">
        <v>1286</v>
      </c>
      <c r="F101" s="38" t="s">
        <v>1130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</row>
    <row r="102" spans="1:220" s="2" customFormat="1" ht="30" customHeight="1">
      <c r="A102" s="56" t="s">
        <v>1297</v>
      </c>
      <c r="B102" s="16">
        <v>45410</v>
      </c>
      <c r="C102" s="35" t="s">
        <v>168</v>
      </c>
      <c r="D102" s="17" t="s">
        <v>1298</v>
      </c>
      <c r="E102" s="17" t="s">
        <v>1286</v>
      </c>
      <c r="F102" s="38" t="s">
        <v>1130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</row>
    <row r="103" spans="1:220" s="2" customFormat="1" ht="30" customHeight="1">
      <c r="A103" s="56" t="s">
        <v>1299</v>
      </c>
      <c r="B103" s="16">
        <v>45410</v>
      </c>
      <c r="C103" s="35" t="s">
        <v>168</v>
      </c>
      <c r="D103" s="17" t="s">
        <v>1300</v>
      </c>
      <c r="E103" s="17" t="s">
        <v>1286</v>
      </c>
      <c r="F103" s="38" t="s">
        <v>1130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</row>
    <row r="104" spans="1:220" s="2" customFormat="1" ht="30" customHeight="1">
      <c r="A104" s="75" t="s">
        <v>1301</v>
      </c>
      <c r="B104" s="16">
        <v>45410</v>
      </c>
      <c r="C104" s="35" t="s">
        <v>168</v>
      </c>
      <c r="D104" s="82" t="s">
        <v>1302</v>
      </c>
      <c r="E104" s="82" t="s">
        <v>1286</v>
      </c>
      <c r="F104" s="83" t="s">
        <v>1130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</row>
    <row r="105" spans="1:220" s="2" customFormat="1" ht="30" customHeight="1">
      <c r="A105" s="56" t="s">
        <v>1303</v>
      </c>
      <c r="B105" s="16">
        <v>45410</v>
      </c>
      <c r="C105" s="35" t="s">
        <v>168</v>
      </c>
      <c r="D105" s="17" t="s">
        <v>1304</v>
      </c>
      <c r="E105" s="17" t="s">
        <v>1305</v>
      </c>
      <c r="F105" s="38" t="s">
        <v>1306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</row>
    <row r="106" spans="1:220" s="2" customFormat="1" ht="30" customHeight="1">
      <c r="A106" s="56" t="s">
        <v>1307</v>
      </c>
      <c r="B106" s="16">
        <v>45410</v>
      </c>
      <c r="C106" s="35" t="s">
        <v>168</v>
      </c>
      <c r="D106" s="17" t="s">
        <v>1308</v>
      </c>
      <c r="E106" s="17" t="s">
        <v>1305</v>
      </c>
      <c r="F106" s="38" t="s">
        <v>1306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</row>
    <row r="107" spans="1:220" s="2" customFormat="1" ht="30" customHeight="1">
      <c r="A107" s="56" t="s">
        <v>1309</v>
      </c>
      <c r="B107" s="16">
        <v>45410</v>
      </c>
      <c r="C107" s="35" t="s">
        <v>168</v>
      </c>
      <c r="D107" s="17" t="s">
        <v>1310</v>
      </c>
      <c r="E107" s="17" t="s">
        <v>1305</v>
      </c>
      <c r="F107" s="38" t="s">
        <v>1306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</row>
    <row r="108" spans="1:220" s="2" customFormat="1" ht="30" customHeight="1">
      <c r="A108" s="56" t="s">
        <v>1311</v>
      </c>
      <c r="B108" s="16">
        <v>45410</v>
      </c>
      <c r="C108" s="35" t="s">
        <v>168</v>
      </c>
      <c r="D108" s="17" t="s">
        <v>1312</v>
      </c>
      <c r="E108" s="17" t="s">
        <v>1305</v>
      </c>
      <c r="F108" s="38" t="s">
        <v>1306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</row>
    <row r="109" spans="1:220" s="2" customFormat="1" ht="30" customHeight="1">
      <c r="A109" s="56" t="s">
        <v>1313</v>
      </c>
      <c r="B109" s="16">
        <v>45410</v>
      </c>
      <c r="C109" s="35" t="s">
        <v>168</v>
      </c>
      <c r="D109" s="17" t="s">
        <v>1314</v>
      </c>
      <c r="E109" s="17" t="s">
        <v>1305</v>
      </c>
      <c r="F109" s="38" t="s">
        <v>1274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</row>
    <row r="110" spans="1:220" s="2" customFormat="1" ht="30" customHeight="1">
      <c r="A110" s="56" t="s">
        <v>1315</v>
      </c>
      <c r="B110" s="16">
        <v>45410</v>
      </c>
      <c r="C110" s="35" t="s">
        <v>168</v>
      </c>
      <c r="D110" s="17" t="s">
        <v>1316</v>
      </c>
      <c r="E110" s="17" t="s">
        <v>1305</v>
      </c>
      <c r="F110" s="38" t="s">
        <v>1274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</row>
    <row r="111" spans="1:220" s="2" customFormat="1" ht="30" customHeight="1">
      <c r="A111" s="56" t="s">
        <v>1317</v>
      </c>
      <c r="B111" s="16">
        <v>45410</v>
      </c>
      <c r="C111" s="35" t="s">
        <v>168</v>
      </c>
      <c r="D111" s="17" t="s">
        <v>1318</v>
      </c>
      <c r="E111" s="17" t="s">
        <v>1305</v>
      </c>
      <c r="F111" s="38" t="s">
        <v>1277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</row>
    <row r="112" spans="1:220" s="2" customFormat="1" ht="30" customHeight="1">
      <c r="A112" s="56" t="s">
        <v>1319</v>
      </c>
      <c r="B112" s="16">
        <v>45410</v>
      </c>
      <c r="C112" s="35" t="s">
        <v>168</v>
      </c>
      <c r="D112" s="17" t="s">
        <v>1320</v>
      </c>
      <c r="E112" s="17" t="s">
        <v>1305</v>
      </c>
      <c r="F112" s="38" t="s">
        <v>1277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</row>
    <row r="113" spans="1:220" s="2" customFormat="1" ht="30" customHeight="1">
      <c r="A113" s="56" t="s">
        <v>1321</v>
      </c>
      <c r="B113" s="16">
        <v>45410</v>
      </c>
      <c r="C113" s="35" t="s">
        <v>168</v>
      </c>
      <c r="D113" s="17" t="s">
        <v>1322</v>
      </c>
      <c r="E113" s="17" t="s">
        <v>1323</v>
      </c>
      <c r="F113" s="38" t="s">
        <v>1082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</row>
    <row r="114" spans="1:220" s="2" customFormat="1" ht="30" customHeight="1">
      <c r="A114" s="56" t="s">
        <v>1324</v>
      </c>
      <c r="B114" s="16">
        <v>45410</v>
      </c>
      <c r="C114" s="35" t="s">
        <v>168</v>
      </c>
      <c r="D114" s="17" t="s">
        <v>1325</v>
      </c>
      <c r="E114" s="17" t="s">
        <v>1323</v>
      </c>
      <c r="F114" s="38" t="s">
        <v>1082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</row>
    <row r="115" spans="1:220" s="2" customFormat="1" ht="30" customHeight="1">
      <c r="A115" s="56" t="s">
        <v>1326</v>
      </c>
      <c r="B115" s="16">
        <v>45410</v>
      </c>
      <c r="C115" s="35" t="s">
        <v>168</v>
      </c>
      <c r="D115" s="17" t="s">
        <v>1327</v>
      </c>
      <c r="E115" s="17" t="s">
        <v>1323</v>
      </c>
      <c r="F115" s="38" t="s">
        <v>1082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</row>
    <row r="116" spans="1:220" s="2" customFormat="1" ht="30" customHeight="1">
      <c r="A116" s="56" t="s">
        <v>1328</v>
      </c>
      <c r="B116" s="16">
        <v>45410</v>
      </c>
      <c r="C116" s="35" t="s">
        <v>168</v>
      </c>
      <c r="D116" s="17" t="s">
        <v>1329</v>
      </c>
      <c r="E116" s="17" t="s">
        <v>1323</v>
      </c>
      <c r="F116" s="38" t="s">
        <v>1091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</row>
    <row r="117" spans="1:220" s="2" customFormat="1" ht="30" customHeight="1">
      <c r="A117" s="56" t="s">
        <v>1330</v>
      </c>
      <c r="B117" s="16">
        <v>45410</v>
      </c>
      <c r="C117" s="35" t="s">
        <v>168</v>
      </c>
      <c r="D117" s="17" t="s">
        <v>1331</v>
      </c>
      <c r="E117" s="17" t="s">
        <v>1323</v>
      </c>
      <c r="F117" s="38" t="s">
        <v>1091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</row>
    <row r="118" spans="1:220" s="2" customFormat="1" ht="30" customHeight="1">
      <c r="A118" s="56" t="s">
        <v>1332</v>
      </c>
      <c r="B118" s="16">
        <v>45410</v>
      </c>
      <c r="C118" s="35" t="s">
        <v>168</v>
      </c>
      <c r="D118" s="17" t="s">
        <v>1333</v>
      </c>
      <c r="E118" s="17" t="s">
        <v>1323</v>
      </c>
      <c r="F118" s="38" t="s">
        <v>1100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</row>
    <row r="119" spans="1:220" s="2" customFormat="1" ht="30" customHeight="1">
      <c r="A119" s="60" t="s">
        <v>1334</v>
      </c>
      <c r="B119" s="27">
        <v>45410</v>
      </c>
      <c r="C119" s="36" t="s">
        <v>168</v>
      </c>
      <c r="D119" s="28" t="s">
        <v>1335</v>
      </c>
      <c r="E119" s="28" t="s">
        <v>1323</v>
      </c>
      <c r="F119" s="53" t="s">
        <v>1100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</row>
    <row r="120" spans="1:220" s="2" customFormat="1" ht="30" customHeight="1">
      <c r="A120" s="63" t="s">
        <v>1336</v>
      </c>
      <c r="B120" s="11">
        <v>45410</v>
      </c>
      <c r="C120" s="34" t="s">
        <v>266</v>
      </c>
      <c r="D120" s="12" t="s">
        <v>1337</v>
      </c>
      <c r="E120" s="12" t="s">
        <v>1323</v>
      </c>
      <c r="F120" s="43" t="s">
        <v>1130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</row>
    <row r="121" spans="1:220" s="2" customFormat="1" ht="30" customHeight="1">
      <c r="A121" s="56" t="s">
        <v>1338</v>
      </c>
      <c r="B121" s="16">
        <v>45410</v>
      </c>
      <c r="C121" s="37" t="s">
        <v>266</v>
      </c>
      <c r="D121" s="17" t="s">
        <v>1339</v>
      </c>
      <c r="E121" s="17" t="s">
        <v>1323</v>
      </c>
      <c r="F121" s="38" t="s">
        <v>1130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</row>
    <row r="122" spans="1:220" s="2" customFormat="1" ht="30" customHeight="1">
      <c r="A122" s="56" t="s">
        <v>1340</v>
      </c>
      <c r="B122" s="16">
        <v>45410</v>
      </c>
      <c r="C122" s="37" t="s">
        <v>266</v>
      </c>
      <c r="D122" s="17" t="s">
        <v>1341</v>
      </c>
      <c r="E122" s="17" t="s">
        <v>1323</v>
      </c>
      <c r="F122" s="38" t="s">
        <v>1130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</row>
    <row r="123" spans="1:220" s="2" customFormat="1" ht="30" customHeight="1">
      <c r="A123" s="56" t="s">
        <v>1342</v>
      </c>
      <c r="B123" s="16">
        <v>45410</v>
      </c>
      <c r="C123" s="37" t="s">
        <v>266</v>
      </c>
      <c r="D123" s="17" t="s">
        <v>1343</v>
      </c>
      <c r="E123" s="17" t="s">
        <v>1344</v>
      </c>
      <c r="F123" s="38" t="s">
        <v>1082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</row>
    <row r="124" spans="1:220" s="2" customFormat="1" ht="30" customHeight="1">
      <c r="A124" s="56" t="s">
        <v>1345</v>
      </c>
      <c r="B124" s="16">
        <v>45410</v>
      </c>
      <c r="C124" s="37" t="s">
        <v>266</v>
      </c>
      <c r="D124" s="17" t="s">
        <v>1346</v>
      </c>
      <c r="E124" s="17" t="s">
        <v>1344</v>
      </c>
      <c r="F124" s="38" t="s">
        <v>1082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</row>
    <row r="125" spans="1:220" s="2" customFormat="1" ht="30" customHeight="1">
      <c r="A125" s="56" t="s">
        <v>1347</v>
      </c>
      <c r="B125" s="16">
        <v>45410</v>
      </c>
      <c r="C125" s="37" t="s">
        <v>266</v>
      </c>
      <c r="D125" s="17" t="s">
        <v>1348</v>
      </c>
      <c r="E125" s="17" t="s">
        <v>1344</v>
      </c>
      <c r="F125" s="38" t="s">
        <v>1091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</row>
    <row r="126" spans="1:220" s="2" customFormat="1" ht="30" customHeight="1">
      <c r="A126" s="56" t="s">
        <v>1349</v>
      </c>
      <c r="B126" s="16">
        <v>45410</v>
      </c>
      <c r="C126" s="37" t="s">
        <v>266</v>
      </c>
      <c r="D126" s="17" t="s">
        <v>1350</v>
      </c>
      <c r="E126" s="17" t="s">
        <v>1344</v>
      </c>
      <c r="F126" s="38" t="s">
        <v>1100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</row>
    <row r="127" spans="1:220" s="2" customFormat="1" ht="30" customHeight="1">
      <c r="A127" s="56" t="s">
        <v>1351</v>
      </c>
      <c r="B127" s="16">
        <v>45410</v>
      </c>
      <c r="C127" s="37" t="s">
        <v>266</v>
      </c>
      <c r="D127" s="17" t="s">
        <v>1352</v>
      </c>
      <c r="E127" s="17" t="s">
        <v>1344</v>
      </c>
      <c r="F127" s="38" t="s">
        <v>1100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</row>
    <row r="128" spans="1:220" s="2" customFormat="1" ht="30" customHeight="1">
      <c r="A128" s="56" t="s">
        <v>1353</v>
      </c>
      <c r="B128" s="16">
        <v>45410</v>
      </c>
      <c r="C128" s="37" t="s">
        <v>266</v>
      </c>
      <c r="D128" s="47" t="s">
        <v>1354</v>
      </c>
      <c r="E128" s="17" t="s">
        <v>1344</v>
      </c>
      <c r="F128" s="38" t="s">
        <v>1100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</row>
    <row r="129" spans="1:220" s="2" customFormat="1" ht="30" customHeight="1">
      <c r="A129" s="56" t="s">
        <v>1355</v>
      </c>
      <c r="B129" s="16">
        <v>45410</v>
      </c>
      <c r="C129" s="37" t="s">
        <v>266</v>
      </c>
      <c r="D129" s="17" t="s">
        <v>1356</v>
      </c>
      <c r="E129" s="17" t="s">
        <v>1344</v>
      </c>
      <c r="F129" s="38" t="s">
        <v>1100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</row>
    <row r="130" spans="1:220" s="2" customFormat="1" ht="30" customHeight="1">
      <c r="A130" s="56" t="s">
        <v>1357</v>
      </c>
      <c r="B130" s="16">
        <v>45410</v>
      </c>
      <c r="C130" s="37" t="s">
        <v>266</v>
      </c>
      <c r="D130" s="17" t="s">
        <v>1358</v>
      </c>
      <c r="E130" s="17" t="s">
        <v>1344</v>
      </c>
      <c r="F130" s="38" t="s">
        <v>330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</row>
    <row r="131" spans="1:220" s="2" customFormat="1" ht="30" customHeight="1">
      <c r="A131" s="56" t="s">
        <v>1359</v>
      </c>
      <c r="B131" s="16">
        <v>45410</v>
      </c>
      <c r="C131" s="37" t="s">
        <v>266</v>
      </c>
      <c r="D131" s="17" t="s">
        <v>1360</v>
      </c>
      <c r="E131" s="17" t="s">
        <v>1344</v>
      </c>
      <c r="F131" s="38" t="s">
        <v>330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</row>
    <row r="132" spans="1:220" s="2" customFormat="1" ht="30" customHeight="1">
      <c r="A132" s="56" t="s">
        <v>1361</v>
      </c>
      <c r="B132" s="16">
        <v>45410</v>
      </c>
      <c r="C132" s="37" t="s">
        <v>266</v>
      </c>
      <c r="D132" s="17" t="s">
        <v>1362</v>
      </c>
      <c r="E132" s="17" t="s">
        <v>1344</v>
      </c>
      <c r="F132" s="38" t="s">
        <v>330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</row>
    <row r="133" spans="1:220" s="2" customFormat="1" ht="30" customHeight="1">
      <c r="A133" s="56" t="s">
        <v>1363</v>
      </c>
      <c r="B133" s="16">
        <v>45410</v>
      </c>
      <c r="C133" s="37" t="s">
        <v>266</v>
      </c>
      <c r="D133" s="17" t="s">
        <v>1364</v>
      </c>
      <c r="E133" s="17" t="s">
        <v>1344</v>
      </c>
      <c r="F133" s="38" t="s">
        <v>330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</row>
    <row r="134" spans="1:220" s="2" customFormat="1" ht="30" customHeight="1">
      <c r="A134" s="56" t="s">
        <v>1365</v>
      </c>
      <c r="B134" s="16">
        <v>45410</v>
      </c>
      <c r="C134" s="37" t="s">
        <v>266</v>
      </c>
      <c r="D134" s="17" t="s">
        <v>1366</v>
      </c>
      <c r="E134" s="17" t="s">
        <v>1367</v>
      </c>
      <c r="F134" s="38" t="s">
        <v>1306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</row>
    <row r="135" spans="1:220" s="2" customFormat="1" ht="30" customHeight="1">
      <c r="A135" s="56" t="s">
        <v>1368</v>
      </c>
      <c r="B135" s="16">
        <v>45410</v>
      </c>
      <c r="C135" s="37" t="s">
        <v>266</v>
      </c>
      <c r="D135" s="17" t="s">
        <v>1369</v>
      </c>
      <c r="E135" s="17" t="s">
        <v>1367</v>
      </c>
      <c r="F135" s="38" t="s">
        <v>1306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</row>
    <row r="136" spans="1:220" s="2" customFormat="1" ht="30" customHeight="1">
      <c r="A136" s="56" t="s">
        <v>1370</v>
      </c>
      <c r="B136" s="16">
        <v>45410</v>
      </c>
      <c r="C136" s="37" t="s">
        <v>266</v>
      </c>
      <c r="D136" s="17" t="s">
        <v>1371</v>
      </c>
      <c r="E136" s="17" t="s">
        <v>1372</v>
      </c>
      <c r="F136" s="38" t="s">
        <v>1373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</row>
    <row r="137" spans="1:220" s="2" customFormat="1" ht="30" customHeight="1">
      <c r="A137" s="56" t="s">
        <v>1374</v>
      </c>
      <c r="B137" s="16">
        <v>45410</v>
      </c>
      <c r="C137" s="37" t="s">
        <v>266</v>
      </c>
      <c r="D137" s="17" t="s">
        <v>1375</v>
      </c>
      <c r="E137" s="17" t="s">
        <v>1372</v>
      </c>
      <c r="F137" s="38" t="s">
        <v>1373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</row>
    <row r="138" spans="1:220" s="2" customFormat="1" ht="30" customHeight="1">
      <c r="A138" s="56" t="s">
        <v>1376</v>
      </c>
      <c r="B138" s="16">
        <v>45410</v>
      </c>
      <c r="C138" s="37" t="s">
        <v>266</v>
      </c>
      <c r="D138" s="17" t="s">
        <v>1377</v>
      </c>
      <c r="E138" s="17" t="s">
        <v>1372</v>
      </c>
      <c r="F138" s="38" t="s">
        <v>1378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</row>
    <row r="139" spans="1:220" s="2" customFormat="1" ht="30" customHeight="1">
      <c r="A139" s="75" t="s">
        <v>1379</v>
      </c>
      <c r="B139" s="16">
        <v>45410</v>
      </c>
      <c r="C139" s="37" t="s">
        <v>266</v>
      </c>
      <c r="D139" s="17" t="s">
        <v>1380</v>
      </c>
      <c r="E139" s="17" t="s">
        <v>1372</v>
      </c>
      <c r="F139" s="38" t="s">
        <v>1378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</row>
    <row r="140" spans="1:220" s="2" customFormat="1" ht="30" customHeight="1">
      <c r="A140" s="56" t="s">
        <v>1381</v>
      </c>
      <c r="B140" s="16">
        <v>45410</v>
      </c>
      <c r="C140" s="37" t="s">
        <v>266</v>
      </c>
      <c r="D140" s="17" t="s">
        <v>1382</v>
      </c>
      <c r="E140" s="17" t="s">
        <v>1383</v>
      </c>
      <c r="F140" s="38" t="s">
        <v>1378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</row>
    <row r="141" spans="1:220" s="2" customFormat="1" ht="30" customHeight="1">
      <c r="A141" s="56" t="s">
        <v>1384</v>
      </c>
      <c r="B141" s="16">
        <v>45410</v>
      </c>
      <c r="C141" s="37" t="s">
        <v>266</v>
      </c>
      <c r="D141" s="17" t="s">
        <v>1385</v>
      </c>
      <c r="E141" s="17" t="s">
        <v>1386</v>
      </c>
      <c r="F141" s="38" t="s">
        <v>330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</row>
    <row r="142" spans="1:220" s="2" customFormat="1" ht="30" customHeight="1">
      <c r="A142" s="56" t="s">
        <v>1387</v>
      </c>
      <c r="B142" s="16">
        <v>45410</v>
      </c>
      <c r="C142" s="37" t="s">
        <v>266</v>
      </c>
      <c r="D142" s="17" t="s">
        <v>1388</v>
      </c>
      <c r="E142" s="17" t="s">
        <v>1386</v>
      </c>
      <c r="F142" s="38" t="s">
        <v>330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</row>
    <row r="143" spans="1:220" s="2" customFormat="1" ht="30" customHeight="1">
      <c r="A143" s="56" t="s">
        <v>1389</v>
      </c>
      <c r="B143" s="16">
        <v>45410</v>
      </c>
      <c r="C143" s="37" t="s">
        <v>266</v>
      </c>
      <c r="D143" s="17" t="s">
        <v>1390</v>
      </c>
      <c r="E143" s="17" t="s">
        <v>1386</v>
      </c>
      <c r="F143" s="38" t="s">
        <v>1391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</row>
    <row r="144" spans="1:220" s="2" customFormat="1" ht="30" customHeight="1">
      <c r="A144" s="56" t="s">
        <v>1392</v>
      </c>
      <c r="B144" s="16">
        <v>45410</v>
      </c>
      <c r="C144" s="37" t="s">
        <v>266</v>
      </c>
      <c r="D144" s="17" t="s">
        <v>1393</v>
      </c>
      <c r="E144" s="17" t="s">
        <v>1386</v>
      </c>
      <c r="F144" s="38" t="s">
        <v>1391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</row>
    <row r="145" spans="1:220" s="2" customFormat="1" ht="30" customHeight="1">
      <c r="A145" s="56" t="s">
        <v>1394</v>
      </c>
      <c r="B145" s="16">
        <v>45410</v>
      </c>
      <c r="C145" s="37" t="s">
        <v>266</v>
      </c>
      <c r="D145" s="17" t="s">
        <v>1395</v>
      </c>
      <c r="E145" s="17" t="s">
        <v>1386</v>
      </c>
      <c r="F145" s="38" t="s">
        <v>1391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</row>
    <row r="146" spans="1:220" s="2" customFormat="1" ht="30" customHeight="1">
      <c r="A146" s="56" t="s">
        <v>1396</v>
      </c>
      <c r="B146" s="16">
        <v>45410</v>
      </c>
      <c r="C146" s="37" t="s">
        <v>266</v>
      </c>
      <c r="D146" s="17" t="s">
        <v>1397</v>
      </c>
      <c r="E146" s="17" t="s">
        <v>1386</v>
      </c>
      <c r="F146" s="38" t="s">
        <v>1391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</row>
    <row r="147" spans="1:220" s="2" customFormat="1" ht="30" customHeight="1">
      <c r="A147" s="56" t="s">
        <v>1398</v>
      </c>
      <c r="B147" s="16">
        <v>45410</v>
      </c>
      <c r="C147" s="37" t="s">
        <v>266</v>
      </c>
      <c r="D147" s="17" t="s">
        <v>1399</v>
      </c>
      <c r="E147" s="17" t="s">
        <v>1386</v>
      </c>
      <c r="F147" s="38" t="s">
        <v>1400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</row>
    <row r="148" spans="1:220" s="2" customFormat="1" ht="30" customHeight="1">
      <c r="A148" s="56" t="s">
        <v>1401</v>
      </c>
      <c r="B148" s="16">
        <v>45410</v>
      </c>
      <c r="C148" s="37" t="s">
        <v>266</v>
      </c>
      <c r="D148" s="17" t="s">
        <v>1402</v>
      </c>
      <c r="E148" s="17" t="s">
        <v>1386</v>
      </c>
      <c r="F148" s="38" t="s">
        <v>1400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</row>
    <row r="149" spans="1:220" s="2" customFormat="1" ht="30" customHeight="1">
      <c r="A149" s="56" t="s">
        <v>1403</v>
      </c>
      <c r="B149" s="16">
        <v>45410</v>
      </c>
      <c r="C149" s="37" t="s">
        <v>266</v>
      </c>
      <c r="D149" s="17" t="s">
        <v>1404</v>
      </c>
      <c r="E149" s="17" t="s">
        <v>1386</v>
      </c>
      <c r="F149" s="38" t="s">
        <v>1400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</row>
    <row r="150" spans="1:220" s="2" customFormat="1" ht="30" customHeight="1">
      <c r="A150" s="56" t="s">
        <v>1405</v>
      </c>
      <c r="B150" s="16">
        <v>45410</v>
      </c>
      <c r="C150" s="37" t="s">
        <v>266</v>
      </c>
      <c r="D150" s="17" t="s">
        <v>1406</v>
      </c>
      <c r="E150" s="17" t="s">
        <v>1386</v>
      </c>
      <c r="F150" s="38" t="s">
        <v>1400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</row>
    <row r="151" spans="1:220" s="2" customFormat="1" ht="30" customHeight="1">
      <c r="A151" s="56" t="s">
        <v>1407</v>
      </c>
      <c r="B151" s="16">
        <v>45410</v>
      </c>
      <c r="C151" s="37" t="s">
        <v>266</v>
      </c>
      <c r="D151" s="23" t="s">
        <v>1408</v>
      </c>
      <c r="E151" s="17" t="s">
        <v>1409</v>
      </c>
      <c r="F151" s="38" t="s">
        <v>1410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</row>
    <row r="152" spans="1:220" s="2" customFormat="1" ht="30" customHeight="1">
      <c r="A152" s="56" t="s">
        <v>1411</v>
      </c>
      <c r="B152" s="16">
        <v>45410</v>
      </c>
      <c r="C152" s="37" t="s">
        <v>266</v>
      </c>
      <c r="D152" s="23" t="s">
        <v>1412</v>
      </c>
      <c r="E152" s="17" t="s">
        <v>1409</v>
      </c>
      <c r="F152" s="38" t="s">
        <v>1413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</row>
    <row r="153" spans="1:220" s="2" customFormat="1" ht="30" customHeight="1">
      <c r="A153" s="56" t="s">
        <v>1414</v>
      </c>
      <c r="B153" s="16">
        <v>45410</v>
      </c>
      <c r="C153" s="37" t="s">
        <v>266</v>
      </c>
      <c r="D153" s="23" t="s">
        <v>1162</v>
      </c>
      <c r="E153" s="17" t="s">
        <v>1409</v>
      </c>
      <c r="F153" s="38" t="s">
        <v>1413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</row>
    <row r="154" spans="1:220" s="2" customFormat="1" ht="30" customHeight="1">
      <c r="A154" s="56" t="s">
        <v>1415</v>
      </c>
      <c r="B154" s="16">
        <v>45410</v>
      </c>
      <c r="C154" s="37" t="s">
        <v>266</v>
      </c>
      <c r="D154" s="23" t="s">
        <v>1416</v>
      </c>
      <c r="E154" s="17" t="s">
        <v>1409</v>
      </c>
      <c r="F154" s="38" t="s">
        <v>1391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</row>
    <row r="155" spans="1:220" s="2" customFormat="1" ht="30" customHeight="1">
      <c r="A155" s="56" t="s">
        <v>1417</v>
      </c>
      <c r="B155" s="16">
        <v>45410</v>
      </c>
      <c r="C155" s="37" t="s">
        <v>266</v>
      </c>
      <c r="D155" s="23" t="s">
        <v>1418</v>
      </c>
      <c r="E155" s="17" t="s">
        <v>1409</v>
      </c>
      <c r="F155" s="38" t="s">
        <v>1391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</row>
    <row r="156" spans="1:220" s="2" customFormat="1" ht="30" customHeight="1">
      <c r="A156" s="56" t="s">
        <v>1419</v>
      </c>
      <c r="B156" s="16">
        <v>45410</v>
      </c>
      <c r="C156" s="37" t="s">
        <v>266</v>
      </c>
      <c r="D156" s="23" t="s">
        <v>1420</v>
      </c>
      <c r="E156" s="17" t="s">
        <v>1409</v>
      </c>
      <c r="F156" s="38" t="s">
        <v>1400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</row>
    <row r="157" spans="1:220" s="2" customFormat="1" ht="30" customHeight="1">
      <c r="A157" s="56" t="s">
        <v>1421</v>
      </c>
      <c r="B157" s="16">
        <v>45410</v>
      </c>
      <c r="C157" s="37" t="s">
        <v>266</v>
      </c>
      <c r="D157" s="23" t="s">
        <v>1422</v>
      </c>
      <c r="E157" s="17" t="s">
        <v>1409</v>
      </c>
      <c r="F157" s="38" t="s">
        <v>1400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</row>
    <row r="158" spans="1:220" s="2" customFormat="1" ht="30" customHeight="1">
      <c r="A158" s="56" t="s">
        <v>1423</v>
      </c>
      <c r="B158" s="16">
        <v>45410</v>
      </c>
      <c r="C158" s="37" t="s">
        <v>266</v>
      </c>
      <c r="D158" s="23" t="s">
        <v>1424</v>
      </c>
      <c r="E158" s="17" t="s">
        <v>1409</v>
      </c>
      <c r="F158" s="38" t="s">
        <v>330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</row>
    <row r="159" spans="1:220" s="2" customFormat="1" ht="30" customHeight="1">
      <c r="A159" s="60" t="s">
        <v>1425</v>
      </c>
      <c r="B159" s="27">
        <v>45410</v>
      </c>
      <c r="C159" s="40" t="s">
        <v>266</v>
      </c>
      <c r="D159" s="26" t="s">
        <v>1426</v>
      </c>
      <c r="E159" s="50" t="s">
        <v>1409</v>
      </c>
      <c r="F159" s="53" t="s">
        <v>330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</row>
    <row r="160" spans="1:220" s="2" customFormat="1" ht="30" customHeight="1">
      <c r="A160" s="63" t="s">
        <v>1427</v>
      </c>
      <c r="B160" s="11">
        <v>45410</v>
      </c>
      <c r="C160" s="34" t="s">
        <v>358</v>
      </c>
      <c r="D160" s="30" t="s">
        <v>1428</v>
      </c>
      <c r="E160" s="12" t="s">
        <v>1429</v>
      </c>
      <c r="F160" s="43" t="s">
        <v>1373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</row>
    <row r="161" spans="1:220" s="2" customFormat="1" ht="30" customHeight="1">
      <c r="A161" s="56" t="s">
        <v>1430</v>
      </c>
      <c r="B161" s="16">
        <v>45410</v>
      </c>
      <c r="C161" s="35" t="s">
        <v>358</v>
      </c>
      <c r="D161" s="23" t="s">
        <v>1431</v>
      </c>
      <c r="E161" s="17" t="s">
        <v>1429</v>
      </c>
      <c r="F161" s="38" t="s">
        <v>1373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</row>
    <row r="162" spans="1:220" s="2" customFormat="1" ht="30" customHeight="1">
      <c r="A162" s="56" t="s">
        <v>1432</v>
      </c>
      <c r="B162" s="16">
        <v>45410</v>
      </c>
      <c r="C162" s="35" t="s">
        <v>358</v>
      </c>
      <c r="D162" s="23" t="s">
        <v>1433</v>
      </c>
      <c r="E162" s="17" t="s">
        <v>1429</v>
      </c>
      <c r="F162" s="38" t="s">
        <v>1391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</row>
    <row r="163" spans="1:220" s="2" customFormat="1" ht="30" customHeight="1">
      <c r="A163" s="56" t="s">
        <v>1434</v>
      </c>
      <c r="B163" s="16">
        <v>45410</v>
      </c>
      <c r="C163" s="35" t="s">
        <v>358</v>
      </c>
      <c r="D163" s="23" t="s">
        <v>1435</v>
      </c>
      <c r="E163" s="17" t="s">
        <v>1429</v>
      </c>
      <c r="F163" s="38" t="s">
        <v>1391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</row>
    <row r="164" spans="1:220" s="2" customFormat="1" ht="30" customHeight="1">
      <c r="A164" s="56" t="s">
        <v>1436</v>
      </c>
      <c r="B164" s="16">
        <v>45410</v>
      </c>
      <c r="C164" s="35" t="s">
        <v>358</v>
      </c>
      <c r="D164" s="23" t="s">
        <v>1437</v>
      </c>
      <c r="E164" s="17" t="s">
        <v>1429</v>
      </c>
      <c r="F164" s="38" t="s">
        <v>1400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</row>
    <row r="165" spans="1:220" s="2" customFormat="1" ht="30" customHeight="1">
      <c r="A165" s="56" t="s">
        <v>1438</v>
      </c>
      <c r="B165" s="16">
        <v>45410</v>
      </c>
      <c r="C165" s="35" t="s">
        <v>358</v>
      </c>
      <c r="D165" s="23" t="s">
        <v>1439</v>
      </c>
      <c r="E165" s="17" t="s">
        <v>1429</v>
      </c>
      <c r="F165" s="38" t="s">
        <v>1400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</row>
    <row r="166" spans="1:220" s="2" customFormat="1" ht="30" customHeight="1">
      <c r="A166" s="56" t="s">
        <v>1440</v>
      </c>
      <c r="B166" s="16">
        <v>45410</v>
      </c>
      <c r="C166" s="35" t="s">
        <v>358</v>
      </c>
      <c r="D166" s="23" t="s">
        <v>1441</v>
      </c>
      <c r="E166" s="17" t="s">
        <v>1442</v>
      </c>
      <c r="F166" s="38" t="s">
        <v>1443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</row>
    <row r="167" spans="1:220" s="2" customFormat="1" ht="30" customHeight="1">
      <c r="A167" s="56" t="s">
        <v>1444</v>
      </c>
      <c r="B167" s="16">
        <v>45410</v>
      </c>
      <c r="C167" s="35" t="s">
        <v>358</v>
      </c>
      <c r="D167" s="23" t="s">
        <v>1445</v>
      </c>
      <c r="E167" s="17" t="s">
        <v>1442</v>
      </c>
      <c r="F167" s="38" t="s">
        <v>1443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</row>
    <row r="168" spans="1:220" s="2" customFormat="1" ht="30" customHeight="1">
      <c r="A168" s="56" t="s">
        <v>1446</v>
      </c>
      <c r="B168" s="16">
        <v>45410</v>
      </c>
      <c r="C168" s="35" t="s">
        <v>358</v>
      </c>
      <c r="D168" s="23" t="s">
        <v>1447</v>
      </c>
      <c r="E168" s="17" t="s">
        <v>1442</v>
      </c>
      <c r="F168" s="38" t="s">
        <v>1448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</row>
    <row r="169" spans="1:220" s="2" customFormat="1" ht="30" customHeight="1">
      <c r="A169" s="56" t="s">
        <v>1449</v>
      </c>
      <c r="B169" s="16">
        <v>45410</v>
      </c>
      <c r="C169" s="35" t="s">
        <v>358</v>
      </c>
      <c r="D169" s="23" t="s">
        <v>1450</v>
      </c>
      <c r="E169" s="17" t="s">
        <v>1442</v>
      </c>
      <c r="F169" s="38" t="s">
        <v>1448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</row>
    <row r="170" spans="1:220" s="2" customFormat="1" ht="30" customHeight="1">
      <c r="A170" s="56" t="s">
        <v>1451</v>
      </c>
      <c r="B170" s="16">
        <v>45410</v>
      </c>
      <c r="C170" s="35" t="s">
        <v>358</v>
      </c>
      <c r="D170" s="23" t="s">
        <v>1452</v>
      </c>
      <c r="E170" s="17" t="s">
        <v>1442</v>
      </c>
      <c r="F170" s="38" t="s">
        <v>1413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</row>
    <row r="171" spans="1:220" s="2" customFormat="1" ht="30" customHeight="1">
      <c r="A171" s="56" t="s">
        <v>1453</v>
      </c>
      <c r="B171" s="16">
        <v>45410</v>
      </c>
      <c r="C171" s="35" t="s">
        <v>358</v>
      </c>
      <c r="D171" s="23" t="s">
        <v>1454</v>
      </c>
      <c r="E171" s="17" t="s">
        <v>1442</v>
      </c>
      <c r="F171" s="38" t="s">
        <v>1413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</row>
    <row r="172" spans="1:220" s="2" customFormat="1" ht="30" customHeight="1">
      <c r="A172" s="56" t="s">
        <v>1455</v>
      </c>
      <c r="B172" s="16">
        <v>45410</v>
      </c>
      <c r="C172" s="35" t="s">
        <v>358</v>
      </c>
      <c r="D172" s="23" t="s">
        <v>1456</v>
      </c>
      <c r="E172" s="17" t="s">
        <v>1442</v>
      </c>
      <c r="F172" s="38" t="s">
        <v>1400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</row>
    <row r="173" spans="1:220" s="2" customFormat="1" ht="30" customHeight="1">
      <c r="A173" s="56" t="s">
        <v>1457</v>
      </c>
      <c r="B173" s="16">
        <v>45410</v>
      </c>
      <c r="C173" s="35" t="s">
        <v>358</v>
      </c>
      <c r="D173" s="23" t="s">
        <v>1458</v>
      </c>
      <c r="E173" s="17" t="s">
        <v>1442</v>
      </c>
      <c r="F173" s="38" t="s">
        <v>1400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</row>
    <row r="174" spans="1:220" s="2" customFormat="1" ht="30" customHeight="1">
      <c r="A174" s="56" t="s">
        <v>1459</v>
      </c>
      <c r="B174" s="16">
        <v>45410</v>
      </c>
      <c r="C174" s="35" t="s">
        <v>358</v>
      </c>
      <c r="D174" s="23" t="s">
        <v>1460</v>
      </c>
      <c r="E174" s="17" t="s">
        <v>1461</v>
      </c>
      <c r="F174" s="38" t="s">
        <v>1373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</row>
    <row r="175" spans="1:220" s="2" customFormat="1" ht="30" customHeight="1">
      <c r="A175" s="56" t="s">
        <v>1462</v>
      </c>
      <c r="B175" s="16">
        <v>45410</v>
      </c>
      <c r="C175" s="35" t="s">
        <v>358</v>
      </c>
      <c r="D175" s="23" t="s">
        <v>1463</v>
      </c>
      <c r="E175" s="17" t="s">
        <v>1461</v>
      </c>
      <c r="F175" s="38" t="s">
        <v>1373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</row>
    <row r="176" spans="1:220" s="2" customFormat="1" ht="30" customHeight="1">
      <c r="A176" s="56" t="s">
        <v>1464</v>
      </c>
      <c r="B176" s="16">
        <v>45410</v>
      </c>
      <c r="C176" s="35" t="s">
        <v>358</v>
      </c>
      <c r="D176" s="23" t="s">
        <v>1465</v>
      </c>
      <c r="E176" s="17" t="s">
        <v>1461</v>
      </c>
      <c r="F176" s="38" t="s">
        <v>1391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</row>
    <row r="177" spans="1:220" s="2" customFormat="1" ht="30" customHeight="1">
      <c r="A177" s="56" t="s">
        <v>1466</v>
      </c>
      <c r="B177" s="16">
        <v>45410</v>
      </c>
      <c r="C177" s="35" t="s">
        <v>358</v>
      </c>
      <c r="D177" s="23" t="s">
        <v>1467</v>
      </c>
      <c r="E177" s="17" t="s">
        <v>1461</v>
      </c>
      <c r="F177" s="38" t="s">
        <v>1391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</row>
    <row r="178" spans="1:220" s="2" customFormat="1" ht="30" customHeight="1">
      <c r="A178" s="56" t="s">
        <v>1468</v>
      </c>
      <c r="B178" s="16">
        <v>45410</v>
      </c>
      <c r="C178" s="35" t="s">
        <v>358</v>
      </c>
      <c r="D178" s="23" t="s">
        <v>1469</v>
      </c>
      <c r="E178" s="17" t="s">
        <v>1461</v>
      </c>
      <c r="F178" s="38" t="s">
        <v>1391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</row>
    <row r="179" spans="1:220" s="2" customFormat="1" ht="30" customHeight="1">
      <c r="A179" s="56" t="s">
        <v>1470</v>
      </c>
      <c r="B179" s="16">
        <v>45410</v>
      </c>
      <c r="C179" s="35" t="s">
        <v>358</v>
      </c>
      <c r="D179" s="23" t="s">
        <v>1471</v>
      </c>
      <c r="E179" s="17" t="s">
        <v>1461</v>
      </c>
      <c r="F179" s="38" t="s">
        <v>1400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</row>
    <row r="180" spans="1:220" s="2" customFormat="1" ht="30" customHeight="1">
      <c r="A180" s="56" t="s">
        <v>1472</v>
      </c>
      <c r="B180" s="16">
        <v>45410</v>
      </c>
      <c r="C180" s="35" t="s">
        <v>358</v>
      </c>
      <c r="D180" s="23" t="s">
        <v>1473</v>
      </c>
      <c r="E180" s="17" t="s">
        <v>1461</v>
      </c>
      <c r="F180" s="38" t="s">
        <v>1400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</row>
    <row r="181" spans="1:220" s="2" customFormat="1" ht="30" customHeight="1">
      <c r="A181" s="56" t="s">
        <v>1474</v>
      </c>
      <c r="B181" s="16">
        <v>45410</v>
      </c>
      <c r="C181" s="35" t="s">
        <v>358</v>
      </c>
      <c r="D181" s="23" t="s">
        <v>1475</v>
      </c>
      <c r="E181" s="17" t="s">
        <v>1461</v>
      </c>
      <c r="F181" s="38" t="s">
        <v>1400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</row>
    <row r="182" spans="1:220" s="2" customFormat="1" ht="30" customHeight="1">
      <c r="A182" s="56" t="s">
        <v>1476</v>
      </c>
      <c r="B182" s="16">
        <v>45410</v>
      </c>
      <c r="C182" s="35" t="s">
        <v>358</v>
      </c>
      <c r="D182" s="23" t="s">
        <v>1477</v>
      </c>
      <c r="E182" s="17" t="s">
        <v>1461</v>
      </c>
      <c r="F182" s="38" t="s">
        <v>1400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</row>
    <row r="183" spans="1:220" s="2" customFormat="1" ht="30" customHeight="1">
      <c r="A183" s="56" t="s">
        <v>1478</v>
      </c>
      <c r="B183" s="16">
        <v>45410</v>
      </c>
      <c r="C183" s="35" t="s">
        <v>358</v>
      </c>
      <c r="D183" s="23" t="s">
        <v>1479</v>
      </c>
      <c r="E183" s="17" t="s">
        <v>1461</v>
      </c>
      <c r="F183" s="38" t="s">
        <v>1400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</row>
    <row r="184" spans="1:220" s="2" customFormat="1" ht="30" customHeight="1">
      <c r="A184" s="56" t="s">
        <v>1480</v>
      </c>
      <c r="B184" s="16">
        <v>45410</v>
      </c>
      <c r="C184" s="35" t="s">
        <v>358</v>
      </c>
      <c r="D184" s="23" t="s">
        <v>1481</v>
      </c>
      <c r="E184" s="17" t="s">
        <v>1461</v>
      </c>
      <c r="F184" s="38" t="s">
        <v>1400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</row>
    <row r="185" spans="1:220" s="2" customFormat="1" ht="30" customHeight="1">
      <c r="A185" s="56" t="s">
        <v>1482</v>
      </c>
      <c r="B185" s="16">
        <v>45410</v>
      </c>
      <c r="C185" s="35" t="s">
        <v>358</v>
      </c>
      <c r="D185" s="23" t="s">
        <v>1483</v>
      </c>
      <c r="E185" s="17" t="s">
        <v>1484</v>
      </c>
      <c r="F185" s="38" t="s">
        <v>330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</row>
    <row r="186" spans="1:220" s="2" customFormat="1" ht="30" customHeight="1">
      <c r="A186" s="56" t="s">
        <v>1485</v>
      </c>
      <c r="B186" s="16">
        <v>45410</v>
      </c>
      <c r="C186" s="35" t="s">
        <v>358</v>
      </c>
      <c r="D186" s="23" t="s">
        <v>1486</v>
      </c>
      <c r="E186" s="17" t="s">
        <v>1484</v>
      </c>
      <c r="F186" s="38" t="s">
        <v>330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</row>
    <row r="187" spans="1:220" s="2" customFormat="1" ht="30" customHeight="1">
      <c r="A187" s="56" t="s">
        <v>1487</v>
      </c>
      <c r="B187" s="16">
        <v>45410</v>
      </c>
      <c r="C187" s="35" t="s">
        <v>358</v>
      </c>
      <c r="D187" s="23" t="s">
        <v>1488</v>
      </c>
      <c r="E187" s="17" t="s">
        <v>1489</v>
      </c>
      <c r="F187" s="38" t="s">
        <v>330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</row>
    <row r="188" spans="1:220" s="2" customFormat="1" ht="30" customHeight="1">
      <c r="A188" s="56" t="s">
        <v>1490</v>
      </c>
      <c r="B188" s="16">
        <v>45410</v>
      </c>
      <c r="C188" s="35" t="s">
        <v>358</v>
      </c>
      <c r="D188" s="23" t="s">
        <v>1491</v>
      </c>
      <c r="E188" s="17" t="s">
        <v>1489</v>
      </c>
      <c r="F188" s="38" t="s">
        <v>330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</row>
    <row r="189" spans="1:220" s="2" customFormat="1" ht="30" customHeight="1">
      <c r="A189" s="56" t="s">
        <v>1492</v>
      </c>
      <c r="B189" s="16">
        <v>45410</v>
      </c>
      <c r="C189" s="35" t="s">
        <v>358</v>
      </c>
      <c r="D189" s="23" t="s">
        <v>1493</v>
      </c>
      <c r="E189" s="17" t="s">
        <v>1489</v>
      </c>
      <c r="F189" s="38" t="s">
        <v>1378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</row>
    <row r="190" spans="1:220" s="2" customFormat="1" ht="30" customHeight="1">
      <c r="A190" s="56" t="s">
        <v>1494</v>
      </c>
      <c r="B190" s="16">
        <v>45410</v>
      </c>
      <c r="C190" s="35" t="s">
        <v>358</v>
      </c>
      <c r="D190" s="23" t="s">
        <v>1495</v>
      </c>
      <c r="E190" s="17" t="s">
        <v>1496</v>
      </c>
      <c r="F190" s="38" t="s">
        <v>1378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</row>
    <row r="191" spans="1:220" s="2" customFormat="1" ht="30" customHeight="1">
      <c r="A191" s="56" t="s">
        <v>1497</v>
      </c>
      <c r="B191" s="16">
        <v>45410</v>
      </c>
      <c r="C191" s="35" t="s">
        <v>358</v>
      </c>
      <c r="D191" s="23" t="s">
        <v>1498</v>
      </c>
      <c r="E191" s="17" t="s">
        <v>1496</v>
      </c>
      <c r="F191" s="38" t="s">
        <v>1378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</row>
    <row r="192" spans="1:220" s="2" customFormat="1" ht="30" customHeight="1">
      <c r="A192" s="56" t="s">
        <v>1499</v>
      </c>
      <c r="B192" s="16">
        <v>45410</v>
      </c>
      <c r="C192" s="35" t="s">
        <v>358</v>
      </c>
      <c r="D192" s="23" t="s">
        <v>1500</v>
      </c>
      <c r="E192" s="17" t="s">
        <v>1496</v>
      </c>
      <c r="F192" s="38" t="s">
        <v>1378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</row>
    <row r="193" spans="1:220" s="2" customFormat="1" ht="30" customHeight="1">
      <c r="A193" s="56" t="s">
        <v>1501</v>
      </c>
      <c r="B193" s="16">
        <v>45410</v>
      </c>
      <c r="C193" s="35" t="s">
        <v>358</v>
      </c>
      <c r="D193" s="23" t="s">
        <v>1502</v>
      </c>
      <c r="E193" s="17" t="s">
        <v>1496</v>
      </c>
      <c r="F193" s="38" t="s">
        <v>1378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</row>
    <row r="194" spans="1:220" s="2" customFormat="1" ht="30" customHeight="1">
      <c r="A194" s="56" t="s">
        <v>1503</v>
      </c>
      <c r="B194" s="16">
        <v>45410</v>
      </c>
      <c r="C194" s="35" t="s">
        <v>358</v>
      </c>
      <c r="D194" s="23" t="s">
        <v>1504</v>
      </c>
      <c r="E194" s="17" t="s">
        <v>1496</v>
      </c>
      <c r="F194" s="38" t="s">
        <v>1505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</row>
    <row r="195" spans="1:220" s="2" customFormat="1" ht="30" customHeight="1">
      <c r="A195" s="56" t="s">
        <v>1506</v>
      </c>
      <c r="B195" s="16">
        <v>45410</v>
      </c>
      <c r="C195" s="35" t="s">
        <v>358</v>
      </c>
      <c r="D195" s="23" t="s">
        <v>1507</v>
      </c>
      <c r="E195" s="17" t="s">
        <v>1496</v>
      </c>
      <c r="F195" s="38" t="s">
        <v>1505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</row>
    <row r="196" spans="1:220" s="2" customFormat="1" ht="30" customHeight="1">
      <c r="A196" s="56" t="s">
        <v>1508</v>
      </c>
      <c r="B196" s="16">
        <v>45410</v>
      </c>
      <c r="C196" s="35" t="s">
        <v>358</v>
      </c>
      <c r="D196" s="23" t="s">
        <v>1509</v>
      </c>
      <c r="E196" s="17" t="s">
        <v>1496</v>
      </c>
      <c r="F196" s="38" t="s">
        <v>1510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</row>
    <row r="197" spans="1:220" s="2" customFormat="1" ht="30" customHeight="1">
      <c r="A197" s="56" t="s">
        <v>1511</v>
      </c>
      <c r="B197" s="16">
        <v>45410</v>
      </c>
      <c r="C197" s="35" t="s">
        <v>358</v>
      </c>
      <c r="D197" s="23" t="s">
        <v>1512</v>
      </c>
      <c r="E197" s="17" t="s">
        <v>1496</v>
      </c>
      <c r="F197" s="38" t="s">
        <v>1510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</row>
    <row r="198" spans="1:220" s="2" customFormat="1" ht="30" customHeight="1">
      <c r="A198" s="56" t="s">
        <v>1513</v>
      </c>
      <c r="B198" s="16">
        <v>45410</v>
      </c>
      <c r="C198" s="35" t="s">
        <v>358</v>
      </c>
      <c r="D198" s="23" t="s">
        <v>1514</v>
      </c>
      <c r="E198" s="17" t="s">
        <v>1515</v>
      </c>
      <c r="F198" s="38" t="s">
        <v>1373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</row>
    <row r="199" spans="1:220" s="2" customFormat="1" ht="30" customHeight="1">
      <c r="A199" s="60" t="s">
        <v>1516</v>
      </c>
      <c r="B199" s="51">
        <v>45410</v>
      </c>
      <c r="C199" s="84" t="s">
        <v>358</v>
      </c>
      <c r="D199" s="52" t="s">
        <v>1517</v>
      </c>
      <c r="E199" s="50" t="s">
        <v>1515</v>
      </c>
      <c r="F199" s="53" t="s">
        <v>1373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</row>
    <row r="200" spans="1:220" s="2" customFormat="1" ht="30" customHeight="1">
      <c r="A200" s="63" t="s">
        <v>1518</v>
      </c>
      <c r="B200" s="11">
        <v>45410</v>
      </c>
      <c r="C200" s="34" t="s">
        <v>442</v>
      </c>
      <c r="D200" s="30" t="s">
        <v>1519</v>
      </c>
      <c r="E200" s="12" t="s">
        <v>1515</v>
      </c>
      <c r="F200" s="43" t="s">
        <v>1391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</row>
    <row r="201" spans="1:220" s="2" customFormat="1" ht="30" customHeight="1">
      <c r="A201" s="56" t="s">
        <v>1520</v>
      </c>
      <c r="B201" s="16">
        <v>45410</v>
      </c>
      <c r="C201" s="35" t="s">
        <v>442</v>
      </c>
      <c r="D201" s="23" t="s">
        <v>1521</v>
      </c>
      <c r="E201" s="17" t="s">
        <v>1515</v>
      </c>
      <c r="F201" s="38" t="s">
        <v>1391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</row>
    <row r="202" spans="1:220" s="2" customFormat="1" ht="30" customHeight="1">
      <c r="A202" s="56" t="s">
        <v>1522</v>
      </c>
      <c r="B202" s="16">
        <v>45410</v>
      </c>
      <c r="C202" s="35" t="s">
        <v>442</v>
      </c>
      <c r="D202" s="23" t="s">
        <v>1523</v>
      </c>
      <c r="E202" s="17" t="s">
        <v>1515</v>
      </c>
      <c r="F202" s="38" t="s">
        <v>1400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</row>
    <row r="203" spans="1:220" s="2" customFormat="1" ht="30" customHeight="1">
      <c r="A203" s="56" t="s">
        <v>1524</v>
      </c>
      <c r="B203" s="16">
        <v>45410</v>
      </c>
      <c r="C203" s="35" t="s">
        <v>442</v>
      </c>
      <c r="D203" s="23" t="s">
        <v>1525</v>
      </c>
      <c r="E203" s="17" t="s">
        <v>1515</v>
      </c>
      <c r="F203" s="38" t="s">
        <v>1400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</row>
    <row r="204" spans="1:220" s="2" customFormat="1" ht="30" customHeight="1">
      <c r="A204" s="56" t="s">
        <v>1526</v>
      </c>
      <c r="B204" s="16">
        <v>45410</v>
      </c>
      <c r="C204" s="35" t="s">
        <v>442</v>
      </c>
      <c r="D204" s="23" t="s">
        <v>1527</v>
      </c>
      <c r="E204" s="17" t="s">
        <v>1515</v>
      </c>
      <c r="F204" s="38" t="s">
        <v>1400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</row>
    <row r="205" spans="1:220" s="2" customFormat="1" ht="30" customHeight="1">
      <c r="A205" s="56" t="s">
        <v>1528</v>
      </c>
      <c r="B205" s="16">
        <v>45410</v>
      </c>
      <c r="C205" s="35" t="s">
        <v>442</v>
      </c>
      <c r="D205" s="23" t="s">
        <v>1529</v>
      </c>
      <c r="E205" s="17" t="s">
        <v>1515</v>
      </c>
      <c r="F205" s="38" t="s">
        <v>1400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</row>
    <row r="206" spans="1:220" s="2" customFormat="1" ht="30" customHeight="1">
      <c r="A206" s="56" t="s">
        <v>1530</v>
      </c>
      <c r="B206" s="16">
        <v>45410</v>
      </c>
      <c r="C206" s="35" t="s">
        <v>442</v>
      </c>
      <c r="D206" s="23" t="s">
        <v>1531</v>
      </c>
      <c r="E206" s="17" t="s">
        <v>1532</v>
      </c>
      <c r="F206" s="38" t="s">
        <v>1413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</row>
    <row r="207" spans="1:220" s="2" customFormat="1" ht="30" customHeight="1">
      <c r="A207" s="56" t="s">
        <v>1533</v>
      </c>
      <c r="B207" s="16">
        <v>45410</v>
      </c>
      <c r="C207" s="35" t="s">
        <v>442</v>
      </c>
      <c r="D207" s="23" t="s">
        <v>1534</v>
      </c>
      <c r="E207" s="17" t="s">
        <v>1532</v>
      </c>
      <c r="F207" s="38" t="s">
        <v>1413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</row>
    <row r="208" spans="1:220" s="2" customFormat="1" ht="30" customHeight="1">
      <c r="A208" s="56" t="s">
        <v>1535</v>
      </c>
      <c r="B208" s="16">
        <v>45410</v>
      </c>
      <c r="C208" s="35" t="s">
        <v>442</v>
      </c>
      <c r="D208" s="23" t="s">
        <v>1536</v>
      </c>
      <c r="E208" s="17" t="s">
        <v>1532</v>
      </c>
      <c r="F208" s="38" t="s">
        <v>1391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</row>
    <row r="209" spans="1:220" s="2" customFormat="1" ht="30" customHeight="1">
      <c r="A209" s="56" t="s">
        <v>1537</v>
      </c>
      <c r="B209" s="16">
        <v>45410</v>
      </c>
      <c r="C209" s="35" t="s">
        <v>442</v>
      </c>
      <c r="D209" s="23" t="s">
        <v>1538</v>
      </c>
      <c r="E209" s="17" t="s">
        <v>1532</v>
      </c>
      <c r="F209" s="38" t="s">
        <v>1391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</row>
    <row r="210" spans="1:220" s="2" customFormat="1" ht="30" customHeight="1">
      <c r="A210" s="56" t="s">
        <v>1539</v>
      </c>
      <c r="B210" s="16">
        <v>45410</v>
      </c>
      <c r="C210" s="35" t="s">
        <v>442</v>
      </c>
      <c r="D210" s="23" t="s">
        <v>1540</v>
      </c>
      <c r="E210" s="17" t="s">
        <v>1532</v>
      </c>
      <c r="F210" s="38" t="s">
        <v>1400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</row>
    <row r="211" spans="1:220" s="2" customFormat="1" ht="30" customHeight="1">
      <c r="A211" s="56" t="s">
        <v>1541</v>
      </c>
      <c r="B211" s="16">
        <v>45410</v>
      </c>
      <c r="C211" s="35" t="s">
        <v>442</v>
      </c>
      <c r="D211" s="23" t="s">
        <v>1542</v>
      </c>
      <c r="E211" s="17" t="s">
        <v>1532</v>
      </c>
      <c r="F211" s="38" t="s">
        <v>1400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</row>
    <row r="212" spans="1:220" s="2" customFormat="1" ht="30" customHeight="1">
      <c r="A212" s="20" t="s">
        <v>1543</v>
      </c>
      <c r="B212" s="16">
        <v>45410</v>
      </c>
      <c r="C212" s="35" t="s">
        <v>442</v>
      </c>
      <c r="D212" s="17" t="s">
        <v>1544</v>
      </c>
      <c r="E212" s="17" t="s">
        <v>1545</v>
      </c>
      <c r="F212" s="38" t="s">
        <v>1546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</row>
    <row r="213" spans="1:220" s="2" customFormat="1" ht="30" customHeight="1">
      <c r="A213" s="20" t="s">
        <v>1547</v>
      </c>
      <c r="B213" s="16">
        <v>45410</v>
      </c>
      <c r="C213" s="35" t="s">
        <v>442</v>
      </c>
      <c r="D213" s="17" t="s">
        <v>1548</v>
      </c>
      <c r="E213" s="17" t="s">
        <v>1545</v>
      </c>
      <c r="F213" s="38" t="s">
        <v>1546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</row>
    <row r="214" spans="1:220" s="2" customFormat="1" ht="30" customHeight="1">
      <c r="A214" s="20" t="s">
        <v>1549</v>
      </c>
      <c r="B214" s="16">
        <v>45410</v>
      </c>
      <c r="C214" s="23" t="s">
        <v>442</v>
      </c>
      <c r="D214" s="17" t="s">
        <v>1550</v>
      </c>
      <c r="E214" s="17" t="s">
        <v>1545</v>
      </c>
      <c r="F214" s="38" t="s">
        <v>1551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</row>
    <row r="215" spans="1:220" s="2" customFormat="1" ht="30" customHeight="1">
      <c r="A215" s="20" t="s">
        <v>1552</v>
      </c>
      <c r="B215" s="16">
        <v>45410</v>
      </c>
      <c r="C215" s="23" t="s">
        <v>442</v>
      </c>
      <c r="D215" s="17" t="s">
        <v>1553</v>
      </c>
      <c r="E215" s="17" t="s">
        <v>1545</v>
      </c>
      <c r="F215" s="38" t="s">
        <v>1551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</row>
    <row r="216" spans="1:220" s="2" customFormat="1" ht="30" customHeight="1">
      <c r="A216" s="20" t="s">
        <v>1554</v>
      </c>
      <c r="B216" s="16">
        <v>45410</v>
      </c>
      <c r="C216" s="23" t="s">
        <v>442</v>
      </c>
      <c r="D216" s="17" t="s">
        <v>1555</v>
      </c>
      <c r="E216" s="17" t="s">
        <v>1545</v>
      </c>
      <c r="F216" s="38" t="s">
        <v>1556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</row>
    <row r="217" spans="1:220" s="2" customFormat="1" ht="30" customHeight="1">
      <c r="A217" s="20" t="s">
        <v>1557</v>
      </c>
      <c r="B217" s="16">
        <v>45410</v>
      </c>
      <c r="C217" s="23" t="s">
        <v>442</v>
      </c>
      <c r="D217" s="17" t="s">
        <v>1558</v>
      </c>
      <c r="E217" s="17" t="s">
        <v>1545</v>
      </c>
      <c r="F217" s="38" t="s">
        <v>1559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</row>
    <row r="218" spans="1:220" s="2" customFormat="1" ht="30" customHeight="1">
      <c r="A218" s="20" t="s">
        <v>1560</v>
      </c>
      <c r="B218" s="16">
        <v>45410</v>
      </c>
      <c r="C218" s="23" t="s">
        <v>442</v>
      </c>
      <c r="D218" s="17" t="s">
        <v>1469</v>
      </c>
      <c r="E218" s="17" t="s">
        <v>1545</v>
      </c>
      <c r="F218" s="38" t="s">
        <v>1559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</row>
    <row r="219" spans="1:220" s="2" customFormat="1" ht="30" customHeight="1">
      <c r="A219" s="20" t="s">
        <v>1561</v>
      </c>
      <c r="B219" s="16">
        <v>45410</v>
      </c>
      <c r="C219" s="23" t="s">
        <v>442</v>
      </c>
      <c r="D219" s="17" t="s">
        <v>1562</v>
      </c>
      <c r="E219" s="17" t="s">
        <v>1545</v>
      </c>
      <c r="F219" s="38" t="s">
        <v>1559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</row>
    <row r="220" spans="1:220" s="2" customFormat="1" ht="30" customHeight="1">
      <c r="A220" s="20" t="s">
        <v>1563</v>
      </c>
      <c r="B220" s="16">
        <v>45410</v>
      </c>
      <c r="C220" s="23" t="s">
        <v>442</v>
      </c>
      <c r="D220" s="17" t="s">
        <v>1564</v>
      </c>
      <c r="E220" s="17" t="s">
        <v>1545</v>
      </c>
      <c r="F220" s="38" t="s">
        <v>1559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</row>
    <row r="221" spans="1:220" s="2" customFormat="1" ht="30" customHeight="1">
      <c r="A221" s="20" t="s">
        <v>1565</v>
      </c>
      <c r="B221" s="16">
        <v>45410</v>
      </c>
      <c r="C221" s="23" t="s">
        <v>442</v>
      </c>
      <c r="D221" s="17" t="s">
        <v>1566</v>
      </c>
      <c r="E221" s="17" t="s">
        <v>1545</v>
      </c>
      <c r="F221" s="38" t="s">
        <v>1559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</row>
    <row r="222" spans="1:220" s="2" customFormat="1" ht="30" customHeight="1">
      <c r="A222" s="20" t="s">
        <v>1567</v>
      </c>
      <c r="B222" s="16">
        <v>45410</v>
      </c>
      <c r="C222" s="23" t="s">
        <v>442</v>
      </c>
      <c r="D222" s="17" t="s">
        <v>1568</v>
      </c>
      <c r="E222" s="17" t="s">
        <v>1545</v>
      </c>
      <c r="F222" s="38" t="s">
        <v>1559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</row>
    <row r="223" spans="1:220" s="2" customFormat="1" ht="30" customHeight="1">
      <c r="A223" s="20" t="s">
        <v>1569</v>
      </c>
      <c r="B223" s="16">
        <v>45410</v>
      </c>
      <c r="C223" s="23" t="s">
        <v>442</v>
      </c>
      <c r="D223" s="17" t="s">
        <v>1570</v>
      </c>
      <c r="E223" s="17" t="s">
        <v>1571</v>
      </c>
      <c r="F223" s="38" t="s">
        <v>1572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</row>
    <row r="224" spans="1:220" s="2" customFormat="1" ht="30" customHeight="1">
      <c r="A224" s="20" t="s">
        <v>1573</v>
      </c>
      <c r="B224" s="16">
        <v>45410</v>
      </c>
      <c r="C224" s="23" t="s">
        <v>442</v>
      </c>
      <c r="D224" s="17" t="s">
        <v>1574</v>
      </c>
      <c r="E224" s="17" t="s">
        <v>1571</v>
      </c>
      <c r="F224" s="38" t="s">
        <v>1572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</row>
    <row r="225" spans="1:220" s="2" customFormat="1" ht="30" customHeight="1">
      <c r="A225" s="20" t="s">
        <v>1575</v>
      </c>
      <c r="B225" s="16">
        <v>45410</v>
      </c>
      <c r="C225" s="23" t="s">
        <v>442</v>
      </c>
      <c r="D225" s="17" t="s">
        <v>1576</v>
      </c>
      <c r="E225" s="17" t="s">
        <v>1571</v>
      </c>
      <c r="F225" s="38" t="s">
        <v>1559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</row>
    <row r="226" spans="1:220" s="2" customFormat="1" ht="30" customHeight="1">
      <c r="A226" s="20" t="s">
        <v>1577</v>
      </c>
      <c r="B226" s="16">
        <v>45410</v>
      </c>
      <c r="C226" s="23" t="s">
        <v>442</v>
      </c>
      <c r="D226" s="47" t="s">
        <v>1578</v>
      </c>
      <c r="E226" s="17" t="s">
        <v>1571</v>
      </c>
      <c r="F226" s="38" t="s">
        <v>1559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</row>
    <row r="227" spans="1:220" s="2" customFormat="1" ht="30" customHeight="1">
      <c r="A227" s="20" t="s">
        <v>1579</v>
      </c>
      <c r="B227" s="16">
        <v>45410</v>
      </c>
      <c r="C227" s="23" t="s">
        <v>442</v>
      </c>
      <c r="D227" s="47" t="s">
        <v>1580</v>
      </c>
      <c r="E227" s="17" t="s">
        <v>1581</v>
      </c>
      <c r="F227" s="38" t="s">
        <v>1559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</row>
    <row r="228" spans="1:220" s="2" customFormat="1" ht="30" customHeight="1">
      <c r="A228" s="20" t="s">
        <v>1582</v>
      </c>
      <c r="B228" s="16">
        <v>45410</v>
      </c>
      <c r="C228" s="23" t="s">
        <v>442</v>
      </c>
      <c r="D228" s="17" t="s">
        <v>1583</v>
      </c>
      <c r="E228" s="17" t="s">
        <v>1581</v>
      </c>
      <c r="F228" s="38" t="s">
        <v>1559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</row>
    <row r="229" spans="1:220" s="2" customFormat="1" ht="30" customHeight="1">
      <c r="A229" s="20" t="s">
        <v>1584</v>
      </c>
      <c r="B229" s="16">
        <v>45410</v>
      </c>
      <c r="C229" s="23" t="s">
        <v>442</v>
      </c>
      <c r="D229" s="17" t="s">
        <v>1585</v>
      </c>
      <c r="E229" s="17" t="s">
        <v>1586</v>
      </c>
      <c r="F229" s="38" t="s">
        <v>1587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</row>
    <row r="230" spans="1:220" s="2" customFormat="1" ht="30" customHeight="1">
      <c r="A230" s="20" t="s">
        <v>1588</v>
      </c>
      <c r="B230" s="16">
        <v>45410</v>
      </c>
      <c r="C230" s="23" t="s">
        <v>442</v>
      </c>
      <c r="D230" s="17" t="s">
        <v>1589</v>
      </c>
      <c r="E230" s="17" t="s">
        <v>1586</v>
      </c>
      <c r="F230" s="38" t="s">
        <v>1587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</row>
    <row r="231" spans="1:220" s="2" customFormat="1" ht="30" customHeight="1">
      <c r="A231" s="20" t="s">
        <v>1590</v>
      </c>
      <c r="B231" s="16">
        <v>45410</v>
      </c>
      <c r="C231" s="23" t="s">
        <v>442</v>
      </c>
      <c r="D231" s="17" t="s">
        <v>1591</v>
      </c>
      <c r="E231" s="17" t="s">
        <v>1581</v>
      </c>
      <c r="F231" s="38" t="s">
        <v>1587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</row>
    <row r="232" spans="1:220" s="2" customFormat="1" ht="30" customHeight="1">
      <c r="A232" s="20" t="s">
        <v>1592</v>
      </c>
      <c r="B232" s="16">
        <v>45410</v>
      </c>
      <c r="C232" s="23" t="s">
        <v>442</v>
      </c>
      <c r="D232" s="17" t="s">
        <v>1593</v>
      </c>
      <c r="E232" s="17" t="s">
        <v>1581</v>
      </c>
      <c r="F232" s="38" t="s">
        <v>1587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</row>
    <row r="233" spans="1:220" s="2" customFormat="1" ht="30" customHeight="1">
      <c r="A233" s="20" t="s">
        <v>1594</v>
      </c>
      <c r="B233" s="16">
        <v>45410</v>
      </c>
      <c r="C233" s="23" t="s">
        <v>442</v>
      </c>
      <c r="D233" s="17" t="s">
        <v>1595</v>
      </c>
      <c r="E233" s="17" t="s">
        <v>1596</v>
      </c>
      <c r="F233" s="38" t="s">
        <v>1597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</row>
    <row r="234" spans="1:220" s="2" customFormat="1" ht="30" customHeight="1">
      <c r="A234" s="20" t="s">
        <v>1598</v>
      </c>
      <c r="B234" s="16">
        <v>45410</v>
      </c>
      <c r="C234" s="23" t="s">
        <v>442</v>
      </c>
      <c r="D234" s="17" t="s">
        <v>1599</v>
      </c>
      <c r="E234" s="17" t="s">
        <v>1596</v>
      </c>
      <c r="F234" s="38" t="s">
        <v>1597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</row>
    <row r="235" spans="1:220" s="2" customFormat="1" ht="30" customHeight="1">
      <c r="A235" s="20" t="s">
        <v>1600</v>
      </c>
      <c r="B235" s="16">
        <v>45410</v>
      </c>
      <c r="C235" s="23" t="s">
        <v>442</v>
      </c>
      <c r="D235" s="17" t="s">
        <v>1601</v>
      </c>
      <c r="E235" s="17" t="s">
        <v>1596</v>
      </c>
      <c r="F235" s="38" t="s">
        <v>1602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</row>
    <row r="236" spans="1:220" s="2" customFormat="1" ht="30" customHeight="1">
      <c r="A236" s="20" t="s">
        <v>1603</v>
      </c>
      <c r="B236" s="16">
        <v>45410</v>
      </c>
      <c r="C236" s="23" t="s">
        <v>442</v>
      </c>
      <c r="D236" s="17" t="s">
        <v>1604</v>
      </c>
      <c r="E236" s="17" t="s">
        <v>1596</v>
      </c>
      <c r="F236" s="38" t="s">
        <v>1602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</row>
    <row r="237" spans="1:220" s="2" customFormat="1" ht="30" customHeight="1">
      <c r="A237" s="20" t="s">
        <v>1605</v>
      </c>
      <c r="B237" s="16">
        <v>45410</v>
      </c>
      <c r="C237" s="23" t="s">
        <v>442</v>
      </c>
      <c r="D237" s="17" t="s">
        <v>1606</v>
      </c>
      <c r="E237" s="17" t="s">
        <v>1596</v>
      </c>
      <c r="F237" s="38" t="s">
        <v>1602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</row>
    <row r="238" spans="1:220" s="2" customFormat="1" ht="30" customHeight="1">
      <c r="A238" s="85" t="s">
        <v>1607</v>
      </c>
      <c r="B238" s="27">
        <v>45410</v>
      </c>
      <c r="C238" s="26" t="s">
        <v>442</v>
      </c>
      <c r="D238" s="28" t="s">
        <v>1608</v>
      </c>
      <c r="E238" s="28" t="s">
        <v>1596</v>
      </c>
      <c r="F238" s="42" t="s">
        <v>1602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</row>
    <row r="239" spans="1:220" s="2" customFormat="1" ht="30" customHeight="1">
      <c r="A239" s="86" t="s">
        <v>1609</v>
      </c>
      <c r="B239" s="11">
        <v>45410</v>
      </c>
      <c r="C239" s="30" t="s">
        <v>540</v>
      </c>
      <c r="D239" s="12" t="s">
        <v>1610</v>
      </c>
      <c r="E239" s="12" t="s">
        <v>1596</v>
      </c>
      <c r="F239" s="43" t="s">
        <v>1135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</row>
    <row r="240" spans="1:220" s="2" customFormat="1" ht="30" customHeight="1">
      <c r="A240" s="20" t="s">
        <v>1611</v>
      </c>
      <c r="B240" s="16">
        <v>45410</v>
      </c>
      <c r="C240" s="23" t="s">
        <v>540</v>
      </c>
      <c r="D240" s="47" t="s">
        <v>1612</v>
      </c>
      <c r="E240" s="17" t="s">
        <v>1596</v>
      </c>
      <c r="F240" s="38" t="s">
        <v>1135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</row>
    <row r="241" spans="1:220" s="2" customFormat="1" ht="30" customHeight="1">
      <c r="A241" s="20" t="s">
        <v>1613</v>
      </c>
      <c r="B241" s="16">
        <v>45410</v>
      </c>
      <c r="C241" s="23" t="s">
        <v>540</v>
      </c>
      <c r="D241" s="17" t="s">
        <v>1614</v>
      </c>
      <c r="E241" s="17" t="s">
        <v>1596</v>
      </c>
      <c r="F241" s="38" t="s">
        <v>1559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</row>
    <row r="242" spans="1:220" s="2" customFormat="1" ht="30" customHeight="1">
      <c r="A242" s="20" t="s">
        <v>1615</v>
      </c>
      <c r="B242" s="16">
        <v>45410</v>
      </c>
      <c r="C242" s="23" t="s">
        <v>540</v>
      </c>
      <c r="D242" s="17" t="s">
        <v>1616</v>
      </c>
      <c r="E242" s="17" t="s">
        <v>1596</v>
      </c>
      <c r="F242" s="38" t="s">
        <v>1559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</row>
    <row r="243" spans="1:220" s="2" customFormat="1" ht="30" customHeight="1">
      <c r="A243" s="20" t="s">
        <v>1617</v>
      </c>
      <c r="B243" s="16">
        <v>45410</v>
      </c>
      <c r="C243" s="23" t="s">
        <v>540</v>
      </c>
      <c r="D243" s="47" t="s">
        <v>1618</v>
      </c>
      <c r="E243" s="17" t="s">
        <v>1596</v>
      </c>
      <c r="F243" s="38" t="s">
        <v>1559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</row>
    <row r="244" spans="1:220" s="2" customFormat="1" ht="30" customHeight="1">
      <c r="A244" s="20" t="s">
        <v>1619</v>
      </c>
      <c r="B244" s="16">
        <v>45410</v>
      </c>
      <c r="C244" s="23" t="s">
        <v>540</v>
      </c>
      <c r="D244" s="17" t="s">
        <v>1620</v>
      </c>
      <c r="E244" s="17" t="s">
        <v>1621</v>
      </c>
      <c r="F244" s="38" t="s">
        <v>1597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</row>
    <row r="245" spans="1:220" s="2" customFormat="1" ht="30" customHeight="1">
      <c r="A245" s="20" t="s">
        <v>1622</v>
      </c>
      <c r="B245" s="16">
        <v>45410</v>
      </c>
      <c r="C245" s="23" t="s">
        <v>540</v>
      </c>
      <c r="D245" s="17" t="s">
        <v>1623</v>
      </c>
      <c r="E245" s="17" t="s">
        <v>1621</v>
      </c>
      <c r="F245" s="38" t="s">
        <v>1597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</row>
    <row r="246" spans="1:220" s="2" customFormat="1" ht="30" customHeight="1">
      <c r="A246" s="20" t="s">
        <v>1624</v>
      </c>
      <c r="B246" s="16">
        <v>45410</v>
      </c>
      <c r="C246" s="23" t="s">
        <v>540</v>
      </c>
      <c r="D246" s="17" t="s">
        <v>1625</v>
      </c>
      <c r="E246" s="17" t="s">
        <v>1621</v>
      </c>
      <c r="F246" s="38" t="s">
        <v>1597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</row>
    <row r="247" spans="1:220" s="2" customFormat="1" ht="30" customHeight="1">
      <c r="A247" s="20" t="s">
        <v>1626</v>
      </c>
      <c r="B247" s="16">
        <v>45410</v>
      </c>
      <c r="C247" s="23" t="s">
        <v>540</v>
      </c>
      <c r="D247" s="17" t="s">
        <v>1627</v>
      </c>
      <c r="E247" s="17" t="s">
        <v>1621</v>
      </c>
      <c r="F247" s="38" t="s">
        <v>1597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</row>
    <row r="248" spans="1:220" s="2" customFormat="1" ht="30" customHeight="1">
      <c r="A248" s="20" t="s">
        <v>1628</v>
      </c>
      <c r="B248" s="16">
        <v>45410</v>
      </c>
      <c r="C248" s="23" t="s">
        <v>540</v>
      </c>
      <c r="D248" s="17" t="s">
        <v>1629</v>
      </c>
      <c r="E248" s="17" t="s">
        <v>1621</v>
      </c>
      <c r="F248" s="38" t="s">
        <v>1602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</row>
    <row r="249" spans="1:220" s="2" customFormat="1" ht="30" customHeight="1">
      <c r="A249" s="20" t="s">
        <v>1630</v>
      </c>
      <c r="B249" s="16">
        <v>45410</v>
      </c>
      <c r="C249" s="23" t="s">
        <v>540</v>
      </c>
      <c r="D249" s="17" t="s">
        <v>1631</v>
      </c>
      <c r="E249" s="17" t="s">
        <v>1621</v>
      </c>
      <c r="F249" s="38" t="s">
        <v>1602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</row>
    <row r="250" spans="1:220" s="2" customFormat="1" ht="30" customHeight="1">
      <c r="A250" s="20" t="s">
        <v>1632</v>
      </c>
      <c r="B250" s="16">
        <v>45410</v>
      </c>
      <c r="C250" s="23" t="s">
        <v>540</v>
      </c>
      <c r="D250" s="17" t="s">
        <v>1633</v>
      </c>
      <c r="E250" s="17" t="s">
        <v>1621</v>
      </c>
      <c r="F250" s="38" t="s">
        <v>1602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</row>
    <row r="251" spans="1:220" s="2" customFormat="1" ht="30" customHeight="1">
      <c r="A251" s="20" t="s">
        <v>1634</v>
      </c>
      <c r="B251" s="16">
        <v>45410</v>
      </c>
      <c r="C251" s="23" t="s">
        <v>540</v>
      </c>
      <c r="D251" s="17" t="s">
        <v>1635</v>
      </c>
      <c r="E251" s="17" t="s">
        <v>1621</v>
      </c>
      <c r="F251" s="38" t="s">
        <v>1602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</row>
    <row r="252" spans="1:220" s="2" customFormat="1" ht="30" customHeight="1">
      <c r="A252" s="20" t="s">
        <v>1636</v>
      </c>
      <c r="B252" s="16">
        <v>45410</v>
      </c>
      <c r="C252" s="23" t="s">
        <v>540</v>
      </c>
      <c r="D252" s="17" t="s">
        <v>1637</v>
      </c>
      <c r="E252" s="17" t="s">
        <v>1621</v>
      </c>
      <c r="F252" s="38" t="s">
        <v>1559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</row>
    <row r="253" spans="1:220" s="2" customFormat="1" ht="30" customHeight="1">
      <c r="A253" s="20" t="s">
        <v>1638</v>
      </c>
      <c r="B253" s="16">
        <v>45410</v>
      </c>
      <c r="C253" s="23" t="s">
        <v>540</v>
      </c>
      <c r="D253" s="17" t="s">
        <v>1639</v>
      </c>
      <c r="E253" s="17" t="s">
        <v>1621</v>
      </c>
      <c r="F253" s="38" t="s">
        <v>1559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</row>
    <row r="254" spans="1:220" s="2" customFormat="1" ht="30" customHeight="1">
      <c r="A254" s="20" t="s">
        <v>1640</v>
      </c>
      <c r="B254" s="16">
        <v>45410</v>
      </c>
      <c r="C254" s="23" t="s">
        <v>540</v>
      </c>
      <c r="D254" s="17" t="s">
        <v>1641</v>
      </c>
      <c r="E254" s="17" t="s">
        <v>1621</v>
      </c>
      <c r="F254" s="38" t="s">
        <v>1559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</row>
    <row r="255" spans="1:220" s="2" customFormat="1" ht="30" customHeight="1">
      <c r="A255" s="20" t="s">
        <v>1642</v>
      </c>
      <c r="B255" s="16">
        <v>45410</v>
      </c>
      <c r="C255" s="23" t="s">
        <v>540</v>
      </c>
      <c r="D255" s="17" t="s">
        <v>1643</v>
      </c>
      <c r="E255" s="17" t="s">
        <v>1621</v>
      </c>
      <c r="F255" s="38" t="s">
        <v>1559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</row>
    <row r="256" spans="1:220" s="2" customFormat="1" ht="30" customHeight="1">
      <c r="A256" s="20" t="s">
        <v>1644</v>
      </c>
      <c r="B256" s="16">
        <v>45410</v>
      </c>
      <c r="C256" s="23" t="s">
        <v>540</v>
      </c>
      <c r="D256" s="47" t="s">
        <v>1645</v>
      </c>
      <c r="E256" s="17" t="s">
        <v>1646</v>
      </c>
      <c r="F256" s="38" t="s">
        <v>1647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</row>
    <row r="257" spans="1:220" s="2" customFormat="1" ht="30" customHeight="1">
      <c r="A257" s="20" t="s">
        <v>1648</v>
      </c>
      <c r="B257" s="16">
        <v>45410</v>
      </c>
      <c r="C257" s="23" t="s">
        <v>540</v>
      </c>
      <c r="D257" s="87" t="s">
        <v>1649</v>
      </c>
      <c r="E257" s="17" t="s">
        <v>1646</v>
      </c>
      <c r="F257" s="38" t="s">
        <v>1647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</row>
    <row r="258" spans="1:220" s="2" customFormat="1" ht="30" customHeight="1">
      <c r="A258" s="20" t="s">
        <v>1650</v>
      </c>
      <c r="B258" s="16">
        <v>45410</v>
      </c>
      <c r="C258" s="23" t="s">
        <v>540</v>
      </c>
      <c r="D258" s="87" t="s">
        <v>1651</v>
      </c>
      <c r="E258" s="17" t="s">
        <v>1652</v>
      </c>
      <c r="F258" s="38" t="s">
        <v>1559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</row>
    <row r="259" spans="1:220" s="2" customFormat="1" ht="30" customHeight="1">
      <c r="A259" s="20" t="s">
        <v>1653</v>
      </c>
      <c r="B259" s="16">
        <v>45410</v>
      </c>
      <c r="C259" s="23" t="s">
        <v>540</v>
      </c>
      <c r="D259" s="47" t="s">
        <v>1654</v>
      </c>
      <c r="E259" s="17" t="s">
        <v>1652</v>
      </c>
      <c r="F259" s="38" t="s">
        <v>1559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</row>
    <row r="260" spans="1:220" s="2" customFormat="1" ht="30" customHeight="1">
      <c r="A260" s="17" t="s">
        <v>1655</v>
      </c>
      <c r="B260" s="16">
        <v>45410</v>
      </c>
      <c r="C260" s="23" t="s">
        <v>540</v>
      </c>
      <c r="D260" s="17" t="s">
        <v>1656</v>
      </c>
      <c r="E260" s="23" t="s">
        <v>1657</v>
      </c>
      <c r="F260" s="38" t="s">
        <v>1602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</row>
    <row r="261" spans="1:220" s="2" customFormat="1" ht="30" customHeight="1">
      <c r="A261" s="17" t="s">
        <v>1658</v>
      </c>
      <c r="B261" s="16">
        <v>45410</v>
      </c>
      <c r="C261" s="23" t="s">
        <v>540</v>
      </c>
      <c r="D261" s="17" t="s">
        <v>1659</v>
      </c>
      <c r="E261" s="23" t="s">
        <v>1657</v>
      </c>
      <c r="F261" s="38" t="s">
        <v>1602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</row>
    <row r="262" spans="1:220" s="2" customFormat="1" ht="30" customHeight="1">
      <c r="A262" s="17" t="s">
        <v>1660</v>
      </c>
      <c r="B262" s="16">
        <v>45410</v>
      </c>
      <c r="C262" s="23" t="s">
        <v>540</v>
      </c>
      <c r="D262" s="17" t="s">
        <v>1661</v>
      </c>
      <c r="E262" s="23" t="s">
        <v>1657</v>
      </c>
      <c r="F262" s="38" t="s">
        <v>1602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</row>
    <row r="263" spans="1:220" s="2" customFormat="1" ht="30" customHeight="1">
      <c r="A263" s="17" t="s">
        <v>1662</v>
      </c>
      <c r="B263" s="16">
        <v>45410</v>
      </c>
      <c r="C263" s="23" t="s">
        <v>540</v>
      </c>
      <c r="D263" s="17" t="s">
        <v>1663</v>
      </c>
      <c r="E263" s="23" t="s">
        <v>1657</v>
      </c>
      <c r="F263" s="38" t="s">
        <v>1602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</row>
    <row r="264" spans="1:220" s="2" customFormat="1" ht="30" customHeight="1">
      <c r="A264" s="17" t="s">
        <v>1664</v>
      </c>
      <c r="B264" s="16">
        <v>45410</v>
      </c>
      <c r="C264" s="23" t="s">
        <v>540</v>
      </c>
      <c r="D264" s="17" t="s">
        <v>1665</v>
      </c>
      <c r="E264" s="23" t="s">
        <v>1657</v>
      </c>
      <c r="F264" s="38" t="s">
        <v>1602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</row>
    <row r="265" spans="1:220" s="2" customFormat="1" ht="30" customHeight="1">
      <c r="A265" s="17" t="s">
        <v>1666</v>
      </c>
      <c r="B265" s="16">
        <v>45410</v>
      </c>
      <c r="C265" s="23" t="s">
        <v>540</v>
      </c>
      <c r="D265" s="17" t="s">
        <v>1667</v>
      </c>
      <c r="E265" s="23" t="s">
        <v>1657</v>
      </c>
      <c r="F265" s="38" t="s">
        <v>1602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</row>
    <row r="266" spans="1:220" s="2" customFormat="1" ht="30" customHeight="1">
      <c r="A266" s="17" t="s">
        <v>1668</v>
      </c>
      <c r="B266" s="16">
        <v>45410</v>
      </c>
      <c r="C266" s="23" t="s">
        <v>540</v>
      </c>
      <c r="D266" s="17" t="s">
        <v>1669</v>
      </c>
      <c r="E266" s="23" t="s">
        <v>1657</v>
      </c>
      <c r="F266" s="38" t="s">
        <v>1602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</row>
    <row r="267" spans="1:220" s="2" customFormat="1" ht="30" customHeight="1">
      <c r="A267" s="17" t="s">
        <v>1670</v>
      </c>
      <c r="B267" s="16">
        <v>45410</v>
      </c>
      <c r="C267" s="23" t="s">
        <v>540</v>
      </c>
      <c r="D267" s="17" t="s">
        <v>1671</v>
      </c>
      <c r="E267" s="23" t="s">
        <v>1657</v>
      </c>
      <c r="F267" s="38" t="s">
        <v>1602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</row>
    <row r="268" spans="1:220" s="2" customFormat="1" ht="30" customHeight="1">
      <c r="A268" s="17" t="s">
        <v>1672</v>
      </c>
      <c r="B268" s="16">
        <v>45410</v>
      </c>
      <c r="C268" s="23" t="s">
        <v>540</v>
      </c>
      <c r="D268" s="17" t="s">
        <v>1673</v>
      </c>
      <c r="E268" s="23" t="s">
        <v>1657</v>
      </c>
      <c r="F268" s="38" t="s">
        <v>1602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</row>
    <row r="269" spans="1:220" s="2" customFormat="1" ht="30" customHeight="1">
      <c r="A269" s="17" t="s">
        <v>1674</v>
      </c>
      <c r="B269" s="16">
        <v>45410</v>
      </c>
      <c r="C269" s="23" t="s">
        <v>540</v>
      </c>
      <c r="D269" s="17" t="s">
        <v>1675</v>
      </c>
      <c r="E269" s="23" t="s">
        <v>1657</v>
      </c>
      <c r="F269" s="38" t="s">
        <v>1602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</row>
    <row r="270" spans="1:220" s="2" customFormat="1" ht="30" customHeight="1">
      <c r="A270" s="17" t="s">
        <v>1676</v>
      </c>
      <c r="B270" s="16">
        <v>45410</v>
      </c>
      <c r="C270" s="23" t="s">
        <v>540</v>
      </c>
      <c r="D270" s="17" t="s">
        <v>1677</v>
      </c>
      <c r="E270" s="23" t="s">
        <v>1657</v>
      </c>
      <c r="F270" s="38" t="s">
        <v>1602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</row>
    <row r="271" spans="1:220" s="2" customFormat="1" ht="30" customHeight="1">
      <c r="A271" s="17" t="s">
        <v>1678</v>
      </c>
      <c r="B271" s="16">
        <v>45410</v>
      </c>
      <c r="C271" s="23" t="s">
        <v>540</v>
      </c>
      <c r="D271" s="17" t="s">
        <v>1679</v>
      </c>
      <c r="E271" s="23" t="s">
        <v>1657</v>
      </c>
      <c r="F271" s="38" t="s">
        <v>1602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</row>
    <row r="272" spans="1:220" s="2" customFormat="1" ht="30" customHeight="1">
      <c r="A272" s="17" t="s">
        <v>1680</v>
      </c>
      <c r="B272" s="16">
        <v>45410</v>
      </c>
      <c r="C272" s="23" t="s">
        <v>540</v>
      </c>
      <c r="D272" s="17" t="s">
        <v>1681</v>
      </c>
      <c r="E272" s="23" t="s">
        <v>1657</v>
      </c>
      <c r="F272" s="38" t="s">
        <v>1602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</row>
    <row r="273" spans="1:220" s="2" customFormat="1" ht="30" customHeight="1">
      <c r="A273" s="17" t="s">
        <v>1682</v>
      </c>
      <c r="B273" s="16">
        <v>45410</v>
      </c>
      <c r="C273" s="23" t="s">
        <v>540</v>
      </c>
      <c r="D273" s="17" t="s">
        <v>1683</v>
      </c>
      <c r="E273" s="23" t="s">
        <v>1657</v>
      </c>
      <c r="F273" s="38" t="s">
        <v>1602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</row>
    <row r="274" spans="1:220" s="2" customFormat="1" ht="30" customHeight="1">
      <c r="A274" s="17" t="s">
        <v>1684</v>
      </c>
      <c r="B274" s="16">
        <v>45410</v>
      </c>
      <c r="C274" s="23" t="s">
        <v>540</v>
      </c>
      <c r="D274" s="17" t="s">
        <v>1685</v>
      </c>
      <c r="E274" s="23" t="s">
        <v>1657</v>
      </c>
      <c r="F274" s="38" t="s">
        <v>1602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</row>
    <row r="275" spans="1:220" s="2" customFormat="1" ht="30" customHeight="1">
      <c r="A275" s="17" t="s">
        <v>1686</v>
      </c>
      <c r="B275" s="16">
        <v>45410</v>
      </c>
      <c r="C275" s="23" t="s">
        <v>540</v>
      </c>
      <c r="D275" s="17" t="s">
        <v>1687</v>
      </c>
      <c r="E275" s="23" t="s">
        <v>1657</v>
      </c>
      <c r="F275" s="38" t="s">
        <v>1602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</row>
    <row r="276" spans="1:220" s="2" customFormat="1" ht="30" customHeight="1">
      <c r="A276" s="17" t="s">
        <v>1688</v>
      </c>
      <c r="B276" s="16">
        <v>45410</v>
      </c>
      <c r="C276" s="23" t="s">
        <v>540</v>
      </c>
      <c r="D276" s="17" t="s">
        <v>1689</v>
      </c>
      <c r="E276" s="23" t="s">
        <v>1657</v>
      </c>
      <c r="F276" s="38" t="s">
        <v>1602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</row>
    <row r="277" spans="1:220" s="76" customFormat="1" ht="30" customHeight="1">
      <c r="A277" s="28" t="s">
        <v>1690</v>
      </c>
      <c r="B277" s="27">
        <v>45410</v>
      </c>
      <c r="C277" s="26" t="s">
        <v>540</v>
      </c>
      <c r="D277" s="28" t="s">
        <v>1691</v>
      </c>
      <c r="E277" s="26" t="s">
        <v>1657</v>
      </c>
      <c r="F277" s="42" t="s">
        <v>1602</v>
      </c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  <c r="GG277" s="59"/>
      <c r="GH277" s="59"/>
      <c r="GI277" s="59"/>
      <c r="GJ277" s="59"/>
      <c r="GK277" s="59"/>
      <c r="GL277" s="59"/>
      <c r="GM277" s="59"/>
      <c r="GN277" s="59"/>
      <c r="GO277" s="59"/>
      <c r="GP277" s="59"/>
      <c r="GQ277" s="59"/>
      <c r="GR277" s="59"/>
      <c r="GS277" s="59"/>
      <c r="GT277" s="59"/>
      <c r="GU277" s="59"/>
      <c r="GV277" s="59"/>
      <c r="GW277" s="59"/>
      <c r="GX277" s="59"/>
      <c r="GY277" s="59"/>
      <c r="GZ277" s="59"/>
      <c r="HA277" s="59"/>
      <c r="HB277" s="59"/>
      <c r="HC277" s="59"/>
      <c r="HD277" s="59"/>
      <c r="HE277" s="59"/>
      <c r="HF277" s="59"/>
      <c r="HG277" s="59"/>
      <c r="HH277" s="59"/>
      <c r="HI277" s="59"/>
      <c r="HJ277" s="59"/>
      <c r="HK277" s="59"/>
      <c r="HL277" s="59"/>
    </row>
    <row r="278" spans="1:220" s="2" customFormat="1" ht="30" customHeight="1">
      <c r="A278" s="12" t="s">
        <v>1692</v>
      </c>
      <c r="B278" s="11">
        <v>45410</v>
      </c>
      <c r="C278" s="30" t="s">
        <v>621</v>
      </c>
      <c r="D278" s="12" t="s">
        <v>1693</v>
      </c>
      <c r="E278" s="30" t="s">
        <v>1657</v>
      </c>
      <c r="F278" s="43" t="s">
        <v>1694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</row>
    <row r="279" spans="1:220" s="2" customFormat="1" ht="30" customHeight="1">
      <c r="A279" s="17" t="s">
        <v>1695</v>
      </c>
      <c r="B279" s="16">
        <v>45410</v>
      </c>
      <c r="C279" s="23" t="s">
        <v>621</v>
      </c>
      <c r="D279" s="17" t="s">
        <v>1696</v>
      </c>
      <c r="E279" s="23" t="s">
        <v>1657</v>
      </c>
      <c r="F279" s="38" t="s">
        <v>1694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</row>
    <row r="280" spans="1:220" s="2" customFormat="1" ht="30" customHeight="1">
      <c r="A280" s="17" t="s">
        <v>1697</v>
      </c>
      <c r="B280" s="16">
        <v>45410</v>
      </c>
      <c r="C280" s="23" t="s">
        <v>621</v>
      </c>
      <c r="D280" s="17" t="s">
        <v>1698</v>
      </c>
      <c r="E280" s="23" t="s">
        <v>1657</v>
      </c>
      <c r="F280" s="38" t="s">
        <v>1699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</row>
    <row r="281" spans="1:220" s="2" customFormat="1" ht="30" customHeight="1">
      <c r="A281" s="17" t="s">
        <v>1700</v>
      </c>
      <c r="B281" s="16">
        <v>45410</v>
      </c>
      <c r="C281" s="23" t="s">
        <v>621</v>
      </c>
      <c r="D281" s="17" t="s">
        <v>1701</v>
      </c>
      <c r="E281" s="23" t="s">
        <v>1657</v>
      </c>
      <c r="F281" s="38" t="s">
        <v>1699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</row>
    <row r="282" spans="1:6" s="3" customFormat="1" ht="30" customHeight="1">
      <c r="A282" s="17" t="s">
        <v>1702</v>
      </c>
      <c r="B282" s="16">
        <v>45410</v>
      </c>
      <c r="C282" s="23" t="s">
        <v>621</v>
      </c>
      <c r="D282" s="17" t="s">
        <v>1703</v>
      </c>
      <c r="E282" s="23" t="s">
        <v>1657</v>
      </c>
      <c r="F282" s="38" t="s">
        <v>1704</v>
      </c>
    </row>
    <row r="283" spans="1:6" s="3" customFormat="1" ht="30" customHeight="1">
      <c r="A283" s="17" t="s">
        <v>1705</v>
      </c>
      <c r="B283" s="16">
        <v>45410</v>
      </c>
      <c r="C283" s="23" t="s">
        <v>621</v>
      </c>
      <c r="D283" s="17" t="s">
        <v>1706</v>
      </c>
      <c r="E283" s="23" t="s">
        <v>1657</v>
      </c>
      <c r="F283" s="38" t="s">
        <v>1704</v>
      </c>
    </row>
    <row r="284" spans="1:6" s="3" customFormat="1" ht="30" customHeight="1">
      <c r="A284" s="17" t="s">
        <v>1707</v>
      </c>
      <c r="B284" s="16">
        <v>45410</v>
      </c>
      <c r="C284" s="23" t="s">
        <v>621</v>
      </c>
      <c r="D284" s="17" t="s">
        <v>1708</v>
      </c>
      <c r="E284" s="23" t="s">
        <v>1657</v>
      </c>
      <c r="F284" s="38" t="s">
        <v>1704</v>
      </c>
    </row>
    <row r="285" spans="1:6" s="3" customFormat="1" ht="30" customHeight="1">
      <c r="A285" s="17" t="s">
        <v>1709</v>
      </c>
      <c r="B285" s="16">
        <v>45410</v>
      </c>
      <c r="C285" s="23" t="s">
        <v>621</v>
      </c>
      <c r="D285" s="17" t="s">
        <v>1710</v>
      </c>
      <c r="E285" s="23" t="s">
        <v>1657</v>
      </c>
      <c r="F285" s="38" t="s">
        <v>1704</v>
      </c>
    </row>
    <row r="286" spans="1:6" s="3" customFormat="1" ht="30" customHeight="1">
      <c r="A286" s="17" t="s">
        <v>1711</v>
      </c>
      <c r="B286" s="16">
        <v>45410</v>
      </c>
      <c r="C286" s="23" t="s">
        <v>621</v>
      </c>
      <c r="D286" s="17" t="s">
        <v>1712</v>
      </c>
      <c r="E286" s="23" t="s">
        <v>1657</v>
      </c>
      <c r="F286" s="38" t="s">
        <v>1704</v>
      </c>
    </row>
    <row r="287" spans="1:256" s="59" customFormat="1" ht="30" customHeight="1">
      <c r="A287" s="17" t="s">
        <v>1713</v>
      </c>
      <c r="B287" s="16">
        <v>45410</v>
      </c>
      <c r="C287" s="23" t="s">
        <v>621</v>
      </c>
      <c r="D287" s="17" t="s">
        <v>1364</v>
      </c>
      <c r="E287" s="23" t="s">
        <v>1657</v>
      </c>
      <c r="F287" s="38" t="s">
        <v>1704</v>
      </c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  <c r="IO287" s="76"/>
      <c r="IP287" s="76"/>
      <c r="IQ287" s="76"/>
      <c r="IR287" s="76"/>
      <c r="IS287" s="76"/>
      <c r="IT287" s="76"/>
      <c r="IU287" s="76"/>
      <c r="IV287" s="76"/>
    </row>
    <row r="288" spans="1:6" s="3" customFormat="1" ht="30" customHeight="1">
      <c r="A288" s="49" t="s">
        <v>1714</v>
      </c>
      <c r="B288" s="16">
        <v>45410</v>
      </c>
      <c r="C288" s="23" t="s">
        <v>621</v>
      </c>
      <c r="D288" s="49" t="s">
        <v>1715</v>
      </c>
      <c r="E288" s="20" t="s">
        <v>1716</v>
      </c>
      <c r="F288" s="22" t="s">
        <v>798</v>
      </c>
    </row>
    <row r="289" spans="1:6" s="3" customFormat="1" ht="30" customHeight="1">
      <c r="A289" s="49" t="s">
        <v>1717</v>
      </c>
      <c r="B289" s="16">
        <v>45410</v>
      </c>
      <c r="C289" s="23" t="s">
        <v>621</v>
      </c>
      <c r="D289" s="49" t="s">
        <v>1718</v>
      </c>
      <c r="E289" s="20" t="s">
        <v>1716</v>
      </c>
      <c r="F289" s="22" t="s">
        <v>798</v>
      </c>
    </row>
    <row r="290" spans="1:6" s="3" customFormat="1" ht="30" customHeight="1">
      <c r="A290" s="49" t="s">
        <v>1719</v>
      </c>
      <c r="B290" s="16">
        <v>45410</v>
      </c>
      <c r="C290" s="23" t="s">
        <v>621</v>
      </c>
      <c r="D290" s="49" t="s">
        <v>1720</v>
      </c>
      <c r="E290" s="20" t="s">
        <v>1716</v>
      </c>
      <c r="F290" s="22" t="s">
        <v>1721</v>
      </c>
    </row>
    <row r="291" spans="1:6" s="4" customFormat="1" ht="30" customHeight="1">
      <c r="A291" s="49" t="s">
        <v>1722</v>
      </c>
      <c r="B291" s="16">
        <v>45410</v>
      </c>
      <c r="C291" s="23" t="s">
        <v>621</v>
      </c>
      <c r="D291" s="49" t="s">
        <v>1723</v>
      </c>
      <c r="E291" s="20" t="s">
        <v>1716</v>
      </c>
      <c r="F291" s="22" t="s">
        <v>1721</v>
      </c>
    </row>
    <row r="292" spans="1:6" s="3" customFormat="1" ht="30" customHeight="1">
      <c r="A292" s="49" t="s">
        <v>1724</v>
      </c>
      <c r="B292" s="16">
        <v>45410</v>
      </c>
      <c r="C292" s="23" t="s">
        <v>621</v>
      </c>
      <c r="D292" s="49" t="s">
        <v>1725</v>
      </c>
      <c r="E292" s="20" t="s">
        <v>1716</v>
      </c>
      <c r="F292" s="22" t="s">
        <v>1721</v>
      </c>
    </row>
    <row r="293" spans="1:6" s="3" customFormat="1" ht="30" customHeight="1">
      <c r="A293" s="49" t="s">
        <v>1726</v>
      </c>
      <c r="B293" s="16">
        <v>45410</v>
      </c>
      <c r="C293" s="23" t="s">
        <v>621</v>
      </c>
      <c r="D293" s="49" t="s">
        <v>1727</v>
      </c>
      <c r="E293" s="20" t="s">
        <v>1716</v>
      </c>
      <c r="F293" s="22" t="s">
        <v>1728</v>
      </c>
    </row>
    <row r="294" spans="1:6" s="3" customFormat="1" ht="30" customHeight="1">
      <c r="A294" s="49" t="s">
        <v>1729</v>
      </c>
      <c r="B294" s="16">
        <v>45410</v>
      </c>
      <c r="C294" s="23" t="s">
        <v>621</v>
      </c>
      <c r="D294" s="49" t="s">
        <v>1730</v>
      </c>
      <c r="E294" s="20" t="s">
        <v>1716</v>
      </c>
      <c r="F294" s="22" t="s">
        <v>1647</v>
      </c>
    </row>
    <row r="295" spans="1:6" s="3" customFormat="1" ht="30" customHeight="1">
      <c r="A295" s="49" t="s">
        <v>1731</v>
      </c>
      <c r="B295" s="16">
        <v>45410</v>
      </c>
      <c r="C295" s="23" t="s">
        <v>621</v>
      </c>
      <c r="D295" s="49" t="s">
        <v>1732</v>
      </c>
      <c r="E295" s="20" t="s">
        <v>1716</v>
      </c>
      <c r="F295" s="22" t="s">
        <v>1647</v>
      </c>
    </row>
    <row r="296" spans="1:6" s="3" customFormat="1" ht="30" customHeight="1">
      <c r="A296" s="49" t="s">
        <v>1733</v>
      </c>
      <c r="B296" s="16">
        <v>45410</v>
      </c>
      <c r="C296" s="23" t="s">
        <v>621</v>
      </c>
      <c r="D296" s="49" t="s">
        <v>1734</v>
      </c>
      <c r="E296" s="20" t="s">
        <v>1716</v>
      </c>
      <c r="F296" s="22" t="s">
        <v>1647</v>
      </c>
    </row>
    <row r="297" spans="1:220" s="2" customFormat="1" ht="30" customHeight="1">
      <c r="A297" s="49" t="s">
        <v>1735</v>
      </c>
      <c r="B297" s="16">
        <v>45410</v>
      </c>
      <c r="C297" s="23" t="s">
        <v>621</v>
      </c>
      <c r="D297" s="49" t="s">
        <v>1736</v>
      </c>
      <c r="E297" s="20" t="s">
        <v>1716</v>
      </c>
      <c r="F297" s="22" t="s">
        <v>1647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</row>
    <row r="298" spans="1:220" s="2" customFormat="1" ht="30" customHeight="1">
      <c r="A298" s="49" t="s">
        <v>1737</v>
      </c>
      <c r="B298" s="16">
        <v>45410</v>
      </c>
      <c r="C298" s="23" t="s">
        <v>621</v>
      </c>
      <c r="D298" s="49" t="s">
        <v>1738</v>
      </c>
      <c r="E298" s="20" t="s">
        <v>1716</v>
      </c>
      <c r="F298" s="22" t="s">
        <v>1647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</row>
    <row r="299" spans="1:220" s="2" customFormat="1" ht="30" customHeight="1">
      <c r="A299" s="49" t="s">
        <v>1739</v>
      </c>
      <c r="B299" s="16">
        <v>45410</v>
      </c>
      <c r="C299" s="23" t="s">
        <v>621</v>
      </c>
      <c r="D299" s="49" t="s">
        <v>1740</v>
      </c>
      <c r="E299" s="20" t="s">
        <v>1716</v>
      </c>
      <c r="F299" s="22" t="s">
        <v>1647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</row>
    <row r="300" spans="1:220" s="2" customFormat="1" ht="30" customHeight="1">
      <c r="A300" s="49" t="s">
        <v>1741</v>
      </c>
      <c r="B300" s="16">
        <v>45410</v>
      </c>
      <c r="C300" s="23" t="s">
        <v>621</v>
      </c>
      <c r="D300" s="49" t="s">
        <v>1742</v>
      </c>
      <c r="E300" s="20" t="s">
        <v>1716</v>
      </c>
      <c r="F300" s="22" t="s">
        <v>1647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</row>
    <row r="301" spans="1:220" s="2" customFormat="1" ht="30" customHeight="1">
      <c r="A301" s="49" t="s">
        <v>1743</v>
      </c>
      <c r="B301" s="16">
        <v>45410</v>
      </c>
      <c r="C301" s="23" t="s">
        <v>621</v>
      </c>
      <c r="D301" s="49" t="s">
        <v>1744</v>
      </c>
      <c r="E301" s="20" t="s">
        <v>1716</v>
      </c>
      <c r="F301" s="22" t="s">
        <v>1647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</row>
    <row r="302" spans="1:220" s="2" customFormat="1" ht="30" customHeight="1">
      <c r="A302" s="49" t="s">
        <v>1745</v>
      </c>
      <c r="B302" s="16">
        <v>45410</v>
      </c>
      <c r="C302" s="23" t="s">
        <v>621</v>
      </c>
      <c r="D302" s="49" t="s">
        <v>1746</v>
      </c>
      <c r="E302" s="20" t="s">
        <v>1716</v>
      </c>
      <c r="F302" s="38" t="s">
        <v>1647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</row>
    <row r="303" spans="1:220" s="2" customFormat="1" ht="30" customHeight="1">
      <c r="A303" s="49" t="s">
        <v>1747</v>
      </c>
      <c r="B303" s="16">
        <v>45410</v>
      </c>
      <c r="C303" s="23" t="s">
        <v>621</v>
      </c>
      <c r="D303" s="49" t="s">
        <v>1748</v>
      </c>
      <c r="E303" s="20" t="s">
        <v>1716</v>
      </c>
      <c r="F303" s="25" t="s">
        <v>1647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</row>
    <row r="304" spans="1:220" s="2" customFormat="1" ht="30" customHeight="1">
      <c r="A304" s="49" t="s">
        <v>1749</v>
      </c>
      <c r="B304" s="16">
        <v>45410</v>
      </c>
      <c r="C304" s="23" t="s">
        <v>621</v>
      </c>
      <c r="D304" s="49" t="s">
        <v>1750</v>
      </c>
      <c r="E304" s="20" t="s">
        <v>1716</v>
      </c>
      <c r="F304" s="25" t="s">
        <v>1647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</row>
    <row r="305" spans="1:220" s="2" customFormat="1" ht="30" customHeight="1">
      <c r="A305" s="49" t="s">
        <v>1751</v>
      </c>
      <c r="B305" s="16">
        <v>45410</v>
      </c>
      <c r="C305" s="23" t="s">
        <v>621</v>
      </c>
      <c r="D305" s="49" t="s">
        <v>1752</v>
      </c>
      <c r="E305" s="20" t="s">
        <v>1716</v>
      </c>
      <c r="F305" s="25" t="s">
        <v>1647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</row>
    <row r="306" spans="1:220" s="2" customFormat="1" ht="30" customHeight="1">
      <c r="A306" s="49" t="s">
        <v>1753</v>
      </c>
      <c r="B306" s="16">
        <v>45410</v>
      </c>
      <c r="C306" s="23" t="s">
        <v>621</v>
      </c>
      <c r="D306" s="49" t="s">
        <v>1754</v>
      </c>
      <c r="E306" s="20" t="s">
        <v>1716</v>
      </c>
      <c r="F306" s="22" t="s">
        <v>1559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</row>
    <row r="307" spans="1:220" s="2" customFormat="1" ht="30" customHeight="1">
      <c r="A307" s="49" t="s">
        <v>1755</v>
      </c>
      <c r="B307" s="16">
        <v>45410</v>
      </c>
      <c r="C307" s="23" t="s">
        <v>621</v>
      </c>
      <c r="D307" s="49" t="s">
        <v>1756</v>
      </c>
      <c r="E307" s="20" t="s">
        <v>1716</v>
      </c>
      <c r="F307" s="22" t="s">
        <v>1559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</row>
    <row r="308" spans="1:220" s="2" customFormat="1" ht="30" customHeight="1">
      <c r="A308" s="49" t="s">
        <v>1757</v>
      </c>
      <c r="B308" s="16">
        <v>45410</v>
      </c>
      <c r="C308" s="23" t="s">
        <v>621</v>
      </c>
      <c r="D308" s="49" t="s">
        <v>1758</v>
      </c>
      <c r="E308" s="20" t="s">
        <v>1716</v>
      </c>
      <c r="F308" s="22" t="s">
        <v>1559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</row>
    <row r="309" spans="1:220" s="2" customFormat="1" ht="30" customHeight="1">
      <c r="A309" s="148" t="s">
        <v>1759</v>
      </c>
      <c r="B309" s="16">
        <v>45410</v>
      </c>
      <c r="C309" s="23" t="s">
        <v>621</v>
      </c>
      <c r="D309" s="49" t="s">
        <v>1760</v>
      </c>
      <c r="E309" s="20" t="s">
        <v>1716</v>
      </c>
      <c r="F309" s="22" t="s">
        <v>1559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</row>
    <row r="310" spans="1:220" s="2" customFormat="1" ht="30" customHeight="1">
      <c r="A310" s="47" t="s">
        <v>1761</v>
      </c>
      <c r="B310" s="16">
        <v>45410</v>
      </c>
      <c r="C310" s="23" t="s">
        <v>621</v>
      </c>
      <c r="D310" s="47" t="s">
        <v>1762</v>
      </c>
      <c r="E310" s="20" t="s">
        <v>1716</v>
      </c>
      <c r="F310" s="22" t="s">
        <v>1763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</row>
    <row r="311" spans="1:220" s="2" customFormat="1" ht="30" customHeight="1">
      <c r="A311" s="89">
        <v>141290801806</v>
      </c>
      <c r="B311" s="16">
        <v>45410</v>
      </c>
      <c r="C311" s="23" t="s">
        <v>621</v>
      </c>
      <c r="D311" s="47" t="s">
        <v>1764</v>
      </c>
      <c r="E311" s="18" t="s">
        <v>1765</v>
      </c>
      <c r="F311" s="25" t="s">
        <v>1766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</row>
    <row r="312" spans="1:220" s="2" customFormat="1" ht="30" customHeight="1">
      <c r="A312" s="89" t="s">
        <v>1767</v>
      </c>
      <c r="B312" s="16">
        <v>45410</v>
      </c>
      <c r="C312" s="23" t="s">
        <v>621</v>
      </c>
      <c r="D312" s="47" t="s">
        <v>1768</v>
      </c>
      <c r="E312" s="18" t="s">
        <v>1765</v>
      </c>
      <c r="F312" s="25" t="s">
        <v>1766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</row>
    <row r="313" spans="1:220" s="2" customFormat="1" ht="30" customHeight="1">
      <c r="A313" s="89">
        <v>141290801710</v>
      </c>
      <c r="B313" s="16">
        <v>45410</v>
      </c>
      <c r="C313" s="23" t="s">
        <v>621</v>
      </c>
      <c r="D313" s="47" t="s">
        <v>1769</v>
      </c>
      <c r="E313" s="18" t="s">
        <v>1765</v>
      </c>
      <c r="F313" s="25" t="s">
        <v>1597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</row>
    <row r="314" spans="1:220" s="2" customFormat="1" ht="30" customHeight="1">
      <c r="A314" s="47">
        <v>141290801714</v>
      </c>
      <c r="B314" s="16">
        <v>45410</v>
      </c>
      <c r="C314" s="23" t="s">
        <v>621</v>
      </c>
      <c r="D314" s="47" t="s">
        <v>1770</v>
      </c>
      <c r="E314" s="18" t="s">
        <v>1765</v>
      </c>
      <c r="F314" s="25" t="s">
        <v>1597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</row>
    <row r="315" spans="1:220" s="76" customFormat="1" ht="30" customHeight="1">
      <c r="A315" s="90">
        <v>141290801716</v>
      </c>
      <c r="B315" s="27">
        <v>45410</v>
      </c>
      <c r="C315" s="26" t="s">
        <v>621</v>
      </c>
      <c r="D315" s="49" t="s">
        <v>1771</v>
      </c>
      <c r="E315" s="91" t="s">
        <v>1765</v>
      </c>
      <c r="F315" s="29" t="s">
        <v>1597</v>
      </c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59"/>
      <c r="GA315" s="59"/>
      <c r="GB315" s="59"/>
      <c r="GC315" s="59"/>
      <c r="GD315" s="59"/>
      <c r="GE315" s="59"/>
      <c r="GF315" s="59"/>
      <c r="GG315" s="59"/>
      <c r="GH315" s="59"/>
      <c r="GI315" s="59"/>
      <c r="GJ315" s="59"/>
      <c r="GK315" s="59"/>
      <c r="GL315" s="59"/>
      <c r="GM315" s="59"/>
      <c r="GN315" s="59"/>
      <c r="GO315" s="59"/>
      <c r="GP315" s="59"/>
      <c r="GQ315" s="59"/>
      <c r="GR315" s="59"/>
      <c r="GS315" s="59"/>
      <c r="GT315" s="59"/>
      <c r="GU315" s="59"/>
      <c r="GV315" s="59"/>
      <c r="GW315" s="59"/>
      <c r="GX315" s="59"/>
      <c r="GY315" s="59"/>
      <c r="GZ315" s="59"/>
      <c r="HA315" s="59"/>
      <c r="HB315" s="59"/>
      <c r="HC315" s="59"/>
      <c r="HD315" s="59"/>
      <c r="HE315" s="59"/>
      <c r="HF315" s="59"/>
      <c r="HG315" s="59"/>
      <c r="HH315" s="59"/>
      <c r="HI315" s="59"/>
      <c r="HJ315" s="59"/>
      <c r="HK315" s="59"/>
      <c r="HL315" s="59"/>
    </row>
    <row r="316" spans="1:220" s="2" customFormat="1" ht="30" customHeight="1">
      <c r="A316" s="30" t="s">
        <v>1772</v>
      </c>
      <c r="B316" s="11">
        <v>45410</v>
      </c>
      <c r="C316" s="30" t="s">
        <v>714</v>
      </c>
      <c r="D316" s="30" t="s">
        <v>1773</v>
      </c>
      <c r="E316" s="30" t="s">
        <v>1774</v>
      </c>
      <c r="F316" s="32" t="s">
        <v>1559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</row>
    <row r="317" spans="1:220" s="2" customFormat="1" ht="30" customHeight="1">
      <c r="A317" s="23" t="s">
        <v>1775</v>
      </c>
      <c r="B317" s="16">
        <v>45410</v>
      </c>
      <c r="C317" s="23" t="s">
        <v>714</v>
      </c>
      <c r="D317" s="23" t="s">
        <v>1776</v>
      </c>
      <c r="E317" s="23" t="s">
        <v>1774</v>
      </c>
      <c r="F317" s="25" t="s">
        <v>1559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</row>
    <row r="318" spans="1:220" s="2" customFormat="1" ht="30" customHeight="1">
      <c r="A318" s="23" t="s">
        <v>1777</v>
      </c>
      <c r="B318" s="16">
        <v>45410</v>
      </c>
      <c r="C318" s="23" t="s">
        <v>714</v>
      </c>
      <c r="D318" s="23" t="s">
        <v>1778</v>
      </c>
      <c r="E318" s="23" t="s">
        <v>1774</v>
      </c>
      <c r="F318" s="25" t="s">
        <v>1559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</row>
    <row r="319" spans="1:220" s="2" customFormat="1" ht="30" customHeight="1">
      <c r="A319" s="23" t="s">
        <v>1779</v>
      </c>
      <c r="B319" s="16">
        <v>45410</v>
      </c>
      <c r="C319" s="23" t="s">
        <v>714</v>
      </c>
      <c r="D319" s="23" t="s">
        <v>1780</v>
      </c>
      <c r="E319" s="23" t="s">
        <v>1774</v>
      </c>
      <c r="F319" s="25" t="s">
        <v>1559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</row>
    <row r="320" spans="1:220" s="2" customFormat="1" ht="30" customHeight="1">
      <c r="A320" s="23" t="s">
        <v>1781</v>
      </c>
      <c r="B320" s="16">
        <v>45410</v>
      </c>
      <c r="C320" s="23" t="s">
        <v>714</v>
      </c>
      <c r="D320" s="23" t="s">
        <v>1782</v>
      </c>
      <c r="E320" s="23" t="s">
        <v>1774</v>
      </c>
      <c r="F320" s="25" t="s">
        <v>1559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</row>
    <row r="321" spans="1:220" s="2" customFormat="1" ht="30" customHeight="1">
      <c r="A321" s="23" t="s">
        <v>1783</v>
      </c>
      <c r="B321" s="16">
        <v>45410</v>
      </c>
      <c r="C321" s="23" t="s">
        <v>714</v>
      </c>
      <c r="D321" s="23" t="s">
        <v>1784</v>
      </c>
      <c r="E321" s="23" t="s">
        <v>1774</v>
      </c>
      <c r="F321" s="25" t="s">
        <v>1559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</row>
    <row r="322" spans="1:220" s="2" customFormat="1" ht="30" customHeight="1">
      <c r="A322" s="23" t="s">
        <v>1785</v>
      </c>
      <c r="B322" s="16">
        <v>45410</v>
      </c>
      <c r="C322" s="23" t="s">
        <v>714</v>
      </c>
      <c r="D322" s="23" t="s">
        <v>1786</v>
      </c>
      <c r="E322" s="23" t="s">
        <v>1774</v>
      </c>
      <c r="F322" s="25" t="s">
        <v>1559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</row>
    <row r="323" spans="1:220" s="2" customFormat="1" ht="30" customHeight="1">
      <c r="A323" s="35" t="s">
        <v>1787</v>
      </c>
      <c r="B323" s="16">
        <v>45410</v>
      </c>
      <c r="C323" s="23" t="s">
        <v>714</v>
      </c>
      <c r="D323" s="23" t="s">
        <v>1788</v>
      </c>
      <c r="E323" s="23" t="s">
        <v>1774</v>
      </c>
      <c r="F323" s="25" t="s">
        <v>1559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</row>
    <row r="324" spans="1:220" s="2" customFormat="1" ht="30" customHeight="1">
      <c r="A324" s="35" t="s">
        <v>1789</v>
      </c>
      <c r="B324" s="16">
        <v>45410</v>
      </c>
      <c r="C324" s="23" t="s">
        <v>714</v>
      </c>
      <c r="D324" s="23" t="s">
        <v>1790</v>
      </c>
      <c r="E324" s="23" t="s">
        <v>1774</v>
      </c>
      <c r="F324" s="25" t="s">
        <v>1135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</row>
    <row r="325" spans="1:220" s="2" customFormat="1" ht="30" customHeight="1">
      <c r="A325" s="23" t="s">
        <v>1791</v>
      </c>
      <c r="B325" s="16">
        <v>45410</v>
      </c>
      <c r="C325" s="23" t="s">
        <v>714</v>
      </c>
      <c r="D325" s="23" t="s">
        <v>1792</v>
      </c>
      <c r="E325" s="23" t="s">
        <v>1774</v>
      </c>
      <c r="F325" s="25" t="s">
        <v>1793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</row>
    <row r="326" spans="1:220" s="2" customFormat="1" ht="30" customHeight="1">
      <c r="A326" s="23" t="s">
        <v>1794</v>
      </c>
      <c r="B326" s="16">
        <v>45410</v>
      </c>
      <c r="C326" s="23" t="s">
        <v>714</v>
      </c>
      <c r="D326" s="23" t="s">
        <v>1795</v>
      </c>
      <c r="E326" s="23" t="s">
        <v>1774</v>
      </c>
      <c r="F326" s="25" t="s">
        <v>1793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</row>
    <row r="327" spans="1:220" s="2" customFormat="1" ht="30" customHeight="1">
      <c r="A327" s="23" t="s">
        <v>1796</v>
      </c>
      <c r="B327" s="16">
        <v>45410</v>
      </c>
      <c r="C327" s="23" t="s">
        <v>714</v>
      </c>
      <c r="D327" s="23" t="s">
        <v>1797</v>
      </c>
      <c r="E327" s="23" t="s">
        <v>1774</v>
      </c>
      <c r="F327" s="25" t="s">
        <v>1793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</row>
    <row r="328" spans="1:220" s="2" customFormat="1" ht="30" customHeight="1">
      <c r="A328" s="23" t="s">
        <v>1798</v>
      </c>
      <c r="B328" s="16">
        <v>45410</v>
      </c>
      <c r="C328" s="23" t="s">
        <v>714</v>
      </c>
      <c r="D328" s="23" t="s">
        <v>1799</v>
      </c>
      <c r="E328" s="23" t="s">
        <v>1774</v>
      </c>
      <c r="F328" s="25" t="s">
        <v>1793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</row>
    <row r="329" spans="1:220" s="2" customFormat="1" ht="30" customHeight="1">
      <c r="A329" s="23" t="s">
        <v>1800</v>
      </c>
      <c r="B329" s="16">
        <v>45410</v>
      </c>
      <c r="C329" s="23" t="s">
        <v>714</v>
      </c>
      <c r="D329" s="23" t="s">
        <v>1801</v>
      </c>
      <c r="E329" s="23" t="s">
        <v>1774</v>
      </c>
      <c r="F329" s="25" t="s">
        <v>1597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</row>
    <row r="330" spans="1:220" s="2" customFormat="1" ht="30" customHeight="1">
      <c r="A330" s="23" t="s">
        <v>1802</v>
      </c>
      <c r="B330" s="16">
        <v>45410</v>
      </c>
      <c r="C330" s="23" t="s">
        <v>714</v>
      </c>
      <c r="D330" s="23" t="s">
        <v>1803</v>
      </c>
      <c r="E330" s="23" t="s">
        <v>1774</v>
      </c>
      <c r="F330" s="25" t="s">
        <v>1597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</row>
    <row r="331" spans="1:220" s="2" customFormat="1" ht="30" customHeight="1">
      <c r="A331" s="23" t="s">
        <v>1804</v>
      </c>
      <c r="B331" s="16">
        <v>45410</v>
      </c>
      <c r="C331" s="23" t="s">
        <v>714</v>
      </c>
      <c r="D331" s="23" t="s">
        <v>1805</v>
      </c>
      <c r="E331" s="23" t="s">
        <v>1774</v>
      </c>
      <c r="F331" s="25" t="s">
        <v>1597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</row>
    <row r="332" spans="1:220" s="2" customFormat="1" ht="30" customHeight="1">
      <c r="A332" s="23" t="s">
        <v>1806</v>
      </c>
      <c r="B332" s="16">
        <v>45410</v>
      </c>
      <c r="C332" s="23" t="s">
        <v>714</v>
      </c>
      <c r="D332" s="23" t="s">
        <v>1807</v>
      </c>
      <c r="E332" s="23" t="s">
        <v>1774</v>
      </c>
      <c r="F332" s="25" t="s">
        <v>1597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</row>
    <row r="333" spans="1:220" s="2" customFormat="1" ht="30" customHeight="1">
      <c r="A333" s="23" t="s">
        <v>1808</v>
      </c>
      <c r="B333" s="16">
        <v>45410</v>
      </c>
      <c r="C333" s="23" t="s">
        <v>714</v>
      </c>
      <c r="D333" s="23" t="s">
        <v>1809</v>
      </c>
      <c r="E333" s="23" t="s">
        <v>1774</v>
      </c>
      <c r="F333" s="25" t="s">
        <v>1597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</row>
    <row r="334" spans="1:220" s="2" customFormat="1" ht="30" customHeight="1">
      <c r="A334" s="23" t="s">
        <v>1810</v>
      </c>
      <c r="B334" s="16">
        <v>45410</v>
      </c>
      <c r="C334" s="23" t="s">
        <v>714</v>
      </c>
      <c r="D334" s="23" t="s">
        <v>1811</v>
      </c>
      <c r="E334" s="23" t="s">
        <v>1774</v>
      </c>
      <c r="F334" s="25" t="s">
        <v>1597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</row>
    <row r="335" spans="1:220" s="2" customFormat="1" ht="30" customHeight="1">
      <c r="A335" s="23" t="s">
        <v>1812</v>
      </c>
      <c r="B335" s="16">
        <v>45410</v>
      </c>
      <c r="C335" s="23" t="s">
        <v>714</v>
      </c>
      <c r="D335" s="23" t="s">
        <v>1813</v>
      </c>
      <c r="E335" s="23" t="s">
        <v>1774</v>
      </c>
      <c r="F335" s="25" t="s">
        <v>1597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</row>
    <row r="336" spans="1:220" s="2" customFormat="1" ht="30" customHeight="1">
      <c r="A336" s="23" t="s">
        <v>1814</v>
      </c>
      <c r="B336" s="16">
        <v>45410</v>
      </c>
      <c r="C336" s="23" t="s">
        <v>714</v>
      </c>
      <c r="D336" s="23" t="s">
        <v>1815</v>
      </c>
      <c r="E336" s="23" t="s">
        <v>1774</v>
      </c>
      <c r="F336" s="25" t="s">
        <v>1597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</row>
    <row r="337" spans="1:220" s="2" customFormat="1" ht="30" customHeight="1">
      <c r="A337" s="23" t="s">
        <v>1816</v>
      </c>
      <c r="B337" s="16">
        <v>45410</v>
      </c>
      <c r="C337" s="23" t="s">
        <v>714</v>
      </c>
      <c r="D337" s="23" t="s">
        <v>1817</v>
      </c>
      <c r="E337" s="23" t="s">
        <v>1774</v>
      </c>
      <c r="F337" s="25" t="s">
        <v>1597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</row>
    <row r="338" spans="1:220" s="2" customFormat="1" ht="30" customHeight="1">
      <c r="A338" s="23" t="s">
        <v>1818</v>
      </c>
      <c r="B338" s="16">
        <v>45410</v>
      </c>
      <c r="C338" s="23" t="s">
        <v>714</v>
      </c>
      <c r="D338" s="23" t="s">
        <v>1819</v>
      </c>
      <c r="E338" s="23" t="s">
        <v>1774</v>
      </c>
      <c r="F338" s="25" t="s">
        <v>1597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</row>
    <row r="339" spans="1:220" s="2" customFormat="1" ht="30" customHeight="1">
      <c r="A339" s="23" t="s">
        <v>1820</v>
      </c>
      <c r="B339" s="16">
        <v>45410</v>
      </c>
      <c r="C339" s="23" t="s">
        <v>714</v>
      </c>
      <c r="D339" s="23" t="s">
        <v>1821</v>
      </c>
      <c r="E339" s="23" t="s">
        <v>1774</v>
      </c>
      <c r="F339" s="25" t="s">
        <v>1597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</row>
    <row r="340" spans="1:220" s="2" customFormat="1" ht="30" customHeight="1">
      <c r="A340" s="155" t="s">
        <v>1822</v>
      </c>
      <c r="B340" s="16">
        <v>45410</v>
      </c>
      <c r="C340" s="23" t="s">
        <v>714</v>
      </c>
      <c r="D340" s="23" t="s">
        <v>1823</v>
      </c>
      <c r="E340" s="23" t="s">
        <v>1774</v>
      </c>
      <c r="F340" s="25" t="s">
        <v>1597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</row>
    <row r="341" spans="1:220" s="2" customFormat="1" ht="30" customHeight="1">
      <c r="A341" s="35" t="s">
        <v>1824</v>
      </c>
      <c r="B341" s="16">
        <v>45410</v>
      </c>
      <c r="C341" s="23" t="s">
        <v>714</v>
      </c>
      <c r="D341" s="93" t="s">
        <v>1825</v>
      </c>
      <c r="E341" s="23" t="s">
        <v>1774</v>
      </c>
      <c r="F341" s="25" t="s">
        <v>1597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</row>
    <row r="342" spans="1:220" s="2" customFormat="1" ht="30" customHeight="1">
      <c r="A342" s="35" t="s">
        <v>1826</v>
      </c>
      <c r="B342" s="16">
        <v>45410</v>
      </c>
      <c r="C342" s="23" t="s">
        <v>714</v>
      </c>
      <c r="D342" s="93" t="s">
        <v>1827</v>
      </c>
      <c r="E342" s="23" t="s">
        <v>1774</v>
      </c>
      <c r="F342" s="25" t="s">
        <v>1597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</row>
    <row r="343" spans="1:220" s="2" customFormat="1" ht="30" customHeight="1">
      <c r="A343" s="35" t="s">
        <v>1828</v>
      </c>
      <c r="B343" s="16">
        <v>45410</v>
      </c>
      <c r="C343" s="23" t="s">
        <v>714</v>
      </c>
      <c r="D343" s="23" t="s">
        <v>1829</v>
      </c>
      <c r="E343" s="23" t="s">
        <v>1774</v>
      </c>
      <c r="F343" s="25" t="s">
        <v>1597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</row>
    <row r="344" spans="1:220" s="2" customFormat="1" ht="30" customHeight="1">
      <c r="A344" s="35" t="s">
        <v>1830</v>
      </c>
      <c r="B344" s="16">
        <v>45410</v>
      </c>
      <c r="C344" s="23" t="s">
        <v>714</v>
      </c>
      <c r="D344" s="23" t="s">
        <v>1831</v>
      </c>
      <c r="E344" s="23" t="s">
        <v>1774</v>
      </c>
      <c r="F344" s="25" t="s">
        <v>1597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</row>
    <row r="345" spans="1:220" s="2" customFormat="1" ht="30" customHeight="1">
      <c r="A345" s="35" t="s">
        <v>1832</v>
      </c>
      <c r="B345" s="16">
        <v>45410</v>
      </c>
      <c r="C345" s="23" t="s">
        <v>714</v>
      </c>
      <c r="D345" s="23" t="s">
        <v>1833</v>
      </c>
      <c r="E345" s="23" t="s">
        <v>1774</v>
      </c>
      <c r="F345" s="25" t="s">
        <v>1597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</row>
    <row r="346" spans="1:220" s="2" customFormat="1" ht="30" customHeight="1">
      <c r="A346" s="23" t="s">
        <v>1834</v>
      </c>
      <c r="B346" s="16">
        <v>45410</v>
      </c>
      <c r="C346" s="23" t="s">
        <v>714</v>
      </c>
      <c r="D346" s="23" t="s">
        <v>1835</v>
      </c>
      <c r="E346" s="23" t="s">
        <v>1774</v>
      </c>
      <c r="F346" s="25" t="s">
        <v>1836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</row>
    <row r="347" spans="1:220" s="2" customFormat="1" ht="30" customHeight="1">
      <c r="A347" s="23" t="s">
        <v>1837</v>
      </c>
      <c r="B347" s="16">
        <v>45410</v>
      </c>
      <c r="C347" s="23" t="s">
        <v>714</v>
      </c>
      <c r="D347" s="23" t="s">
        <v>1838</v>
      </c>
      <c r="E347" s="23" t="s">
        <v>1774</v>
      </c>
      <c r="F347" s="94" t="s">
        <v>1836</v>
      </c>
      <c r="G347" s="59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</row>
    <row r="348" spans="1:220" s="2" customFormat="1" ht="30" customHeight="1">
      <c r="A348" s="17" t="s">
        <v>1839</v>
      </c>
      <c r="B348" s="16">
        <v>45410</v>
      </c>
      <c r="C348" s="23" t="s">
        <v>714</v>
      </c>
      <c r="D348" s="17" t="s">
        <v>1840</v>
      </c>
      <c r="E348" s="23" t="s">
        <v>1841</v>
      </c>
      <c r="F348" s="38" t="s">
        <v>1842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</row>
    <row r="349" spans="1:220" s="2" customFormat="1" ht="30" customHeight="1">
      <c r="A349" s="17" t="s">
        <v>1843</v>
      </c>
      <c r="B349" s="16">
        <v>45410</v>
      </c>
      <c r="C349" s="23" t="s">
        <v>714</v>
      </c>
      <c r="D349" s="17" t="s">
        <v>1844</v>
      </c>
      <c r="E349" s="23" t="s">
        <v>1841</v>
      </c>
      <c r="F349" s="38" t="s">
        <v>1842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</row>
    <row r="350" spans="1:220" s="2" customFormat="1" ht="30" customHeight="1">
      <c r="A350" s="17" t="s">
        <v>1845</v>
      </c>
      <c r="B350" s="16">
        <v>45410</v>
      </c>
      <c r="C350" s="23" t="s">
        <v>714</v>
      </c>
      <c r="D350" s="17" t="s">
        <v>1846</v>
      </c>
      <c r="E350" s="23" t="s">
        <v>1841</v>
      </c>
      <c r="F350" s="38" t="s">
        <v>1559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</row>
    <row r="351" spans="1:220" s="2" customFormat="1" ht="30" customHeight="1">
      <c r="A351" s="156" t="s">
        <v>1847</v>
      </c>
      <c r="B351" s="16">
        <v>45410</v>
      </c>
      <c r="C351" s="23" t="s">
        <v>714</v>
      </c>
      <c r="D351" s="17" t="s">
        <v>1848</v>
      </c>
      <c r="E351" s="23" t="s">
        <v>1841</v>
      </c>
      <c r="F351" s="38" t="s">
        <v>1559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</row>
    <row r="352" spans="1:220" s="2" customFormat="1" ht="30" customHeight="1">
      <c r="A352" s="17" t="s">
        <v>1849</v>
      </c>
      <c r="B352" s="16">
        <v>45410</v>
      </c>
      <c r="C352" s="23" t="s">
        <v>714</v>
      </c>
      <c r="D352" s="17" t="s">
        <v>1850</v>
      </c>
      <c r="E352" s="23" t="s">
        <v>1841</v>
      </c>
      <c r="F352" s="38" t="s">
        <v>1851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</row>
    <row r="353" spans="1:220" s="76" customFormat="1" ht="30" customHeight="1">
      <c r="A353" s="28" t="s">
        <v>1852</v>
      </c>
      <c r="B353" s="27">
        <v>45410</v>
      </c>
      <c r="C353" s="26" t="s">
        <v>714</v>
      </c>
      <c r="D353" s="28" t="s">
        <v>1853</v>
      </c>
      <c r="E353" s="26" t="s">
        <v>1841</v>
      </c>
      <c r="F353" s="42" t="s">
        <v>1851</v>
      </c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  <c r="FE353" s="59"/>
      <c r="FF353" s="59"/>
      <c r="FG353" s="59"/>
      <c r="FH353" s="59"/>
      <c r="FI353" s="59"/>
      <c r="FJ353" s="59"/>
      <c r="FK353" s="59"/>
      <c r="FL353" s="59"/>
      <c r="FM353" s="59"/>
      <c r="FN353" s="59"/>
      <c r="FO353" s="59"/>
      <c r="FP353" s="59"/>
      <c r="FQ353" s="59"/>
      <c r="FR353" s="59"/>
      <c r="FS353" s="59"/>
      <c r="FT353" s="59"/>
      <c r="FU353" s="59"/>
      <c r="FV353" s="59"/>
      <c r="FW353" s="59"/>
      <c r="FX353" s="59"/>
      <c r="FY353" s="59"/>
      <c r="FZ353" s="59"/>
      <c r="GA353" s="59"/>
      <c r="GB353" s="59"/>
      <c r="GC353" s="59"/>
      <c r="GD353" s="59"/>
      <c r="GE353" s="59"/>
      <c r="GF353" s="59"/>
      <c r="GG353" s="59"/>
      <c r="GH353" s="59"/>
      <c r="GI353" s="59"/>
      <c r="GJ353" s="59"/>
      <c r="GK353" s="59"/>
      <c r="GL353" s="59"/>
      <c r="GM353" s="59"/>
      <c r="GN353" s="59"/>
      <c r="GO353" s="59"/>
      <c r="GP353" s="59"/>
      <c r="GQ353" s="59"/>
      <c r="GR353" s="59"/>
      <c r="GS353" s="59"/>
      <c r="GT353" s="59"/>
      <c r="GU353" s="59"/>
      <c r="GV353" s="59"/>
      <c r="GW353" s="59"/>
      <c r="GX353" s="59"/>
      <c r="GY353" s="59"/>
      <c r="GZ353" s="59"/>
      <c r="HA353" s="59"/>
      <c r="HB353" s="59"/>
      <c r="HC353" s="59"/>
      <c r="HD353" s="59"/>
      <c r="HE353" s="59"/>
      <c r="HF353" s="59"/>
      <c r="HG353" s="59"/>
      <c r="HH353" s="59"/>
      <c r="HI353" s="59"/>
      <c r="HJ353" s="59"/>
      <c r="HK353" s="59"/>
      <c r="HL353" s="59"/>
    </row>
    <row r="354" spans="1:220" s="2" customFormat="1" ht="30" customHeight="1">
      <c r="A354" s="12" t="s">
        <v>1854</v>
      </c>
      <c r="B354" s="11">
        <v>45410</v>
      </c>
      <c r="C354" s="30" t="s">
        <v>807</v>
      </c>
      <c r="D354" s="12" t="s">
        <v>1855</v>
      </c>
      <c r="E354" s="30" t="s">
        <v>1841</v>
      </c>
      <c r="F354" s="43" t="s">
        <v>1793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</row>
    <row r="355" spans="1:220" s="2" customFormat="1" ht="30" customHeight="1">
      <c r="A355" s="17" t="s">
        <v>1856</v>
      </c>
      <c r="B355" s="16">
        <v>45410</v>
      </c>
      <c r="C355" s="23" t="s">
        <v>807</v>
      </c>
      <c r="D355" s="17" t="s">
        <v>1857</v>
      </c>
      <c r="E355" s="23" t="s">
        <v>1841</v>
      </c>
      <c r="F355" s="38" t="s">
        <v>1597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</row>
    <row r="356" spans="1:220" s="2" customFormat="1" ht="30" customHeight="1">
      <c r="A356" s="17" t="s">
        <v>1858</v>
      </c>
      <c r="B356" s="16">
        <v>45410</v>
      </c>
      <c r="C356" s="23" t="s">
        <v>807</v>
      </c>
      <c r="D356" s="17" t="s">
        <v>1859</v>
      </c>
      <c r="E356" s="23" t="s">
        <v>1841</v>
      </c>
      <c r="F356" s="38" t="s">
        <v>1597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</row>
    <row r="357" spans="1:220" s="2" customFormat="1" ht="30" customHeight="1">
      <c r="A357" s="17" t="s">
        <v>1860</v>
      </c>
      <c r="B357" s="16">
        <v>45410</v>
      </c>
      <c r="C357" s="23" t="s">
        <v>807</v>
      </c>
      <c r="D357" s="17" t="s">
        <v>1861</v>
      </c>
      <c r="E357" s="23" t="s">
        <v>1841</v>
      </c>
      <c r="F357" s="38" t="s">
        <v>1597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</row>
    <row r="358" spans="1:220" s="2" customFormat="1" ht="30" customHeight="1">
      <c r="A358" s="17" t="s">
        <v>1862</v>
      </c>
      <c r="B358" s="16">
        <v>45410</v>
      </c>
      <c r="C358" s="23" t="s">
        <v>807</v>
      </c>
      <c r="D358" s="17" t="s">
        <v>1863</v>
      </c>
      <c r="E358" s="23" t="s">
        <v>1841</v>
      </c>
      <c r="F358" s="38" t="s">
        <v>1597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</row>
    <row r="359" spans="1:220" s="2" customFormat="1" ht="30" customHeight="1">
      <c r="A359" s="17" t="s">
        <v>1864</v>
      </c>
      <c r="B359" s="16">
        <v>45410</v>
      </c>
      <c r="C359" s="23" t="s">
        <v>807</v>
      </c>
      <c r="D359" s="17" t="s">
        <v>1865</v>
      </c>
      <c r="E359" s="23" t="s">
        <v>1841</v>
      </c>
      <c r="F359" s="38" t="s">
        <v>1597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</row>
    <row r="360" spans="1:220" s="2" customFormat="1" ht="30" customHeight="1">
      <c r="A360" s="17" t="s">
        <v>1866</v>
      </c>
      <c r="B360" s="16">
        <v>45410</v>
      </c>
      <c r="C360" s="23" t="s">
        <v>807</v>
      </c>
      <c r="D360" s="17" t="s">
        <v>1867</v>
      </c>
      <c r="E360" s="23" t="s">
        <v>1841</v>
      </c>
      <c r="F360" s="38" t="s">
        <v>1597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</row>
    <row r="361" spans="1:220" s="2" customFormat="1" ht="30" customHeight="1">
      <c r="A361" s="17" t="s">
        <v>1868</v>
      </c>
      <c r="B361" s="16">
        <v>45410</v>
      </c>
      <c r="C361" s="23" t="s">
        <v>807</v>
      </c>
      <c r="D361" s="17" t="s">
        <v>1869</v>
      </c>
      <c r="E361" s="23" t="s">
        <v>1841</v>
      </c>
      <c r="F361" s="38" t="s">
        <v>1597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</row>
    <row r="362" spans="1:220" s="2" customFormat="1" ht="30" customHeight="1">
      <c r="A362" s="17" t="s">
        <v>1870</v>
      </c>
      <c r="B362" s="16">
        <v>45410</v>
      </c>
      <c r="C362" s="23" t="s">
        <v>807</v>
      </c>
      <c r="D362" s="17" t="s">
        <v>1871</v>
      </c>
      <c r="E362" s="23" t="s">
        <v>1841</v>
      </c>
      <c r="F362" s="38" t="s">
        <v>1597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</row>
    <row r="363" spans="1:220" s="2" customFormat="1" ht="30" customHeight="1">
      <c r="A363" s="17" t="s">
        <v>1872</v>
      </c>
      <c r="B363" s="16">
        <v>45410</v>
      </c>
      <c r="C363" s="23" t="s">
        <v>807</v>
      </c>
      <c r="D363" s="17" t="s">
        <v>1873</v>
      </c>
      <c r="E363" s="23" t="s">
        <v>1841</v>
      </c>
      <c r="F363" s="38" t="s">
        <v>1597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</row>
    <row r="364" spans="1:220" s="2" customFormat="1" ht="30" customHeight="1">
      <c r="A364" s="17" t="s">
        <v>1874</v>
      </c>
      <c r="B364" s="16">
        <v>45410</v>
      </c>
      <c r="C364" s="23" t="s">
        <v>807</v>
      </c>
      <c r="D364" s="17" t="s">
        <v>1875</v>
      </c>
      <c r="E364" s="23" t="s">
        <v>1841</v>
      </c>
      <c r="F364" s="38" t="s">
        <v>1597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</row>
    <row r="365" spans="1:220" s="2" customFormat="1" ht="30" customHeight="1">
      <c r="A365" s="17" t="s">
        <v>1876</v>
      </c>
      <c r="B365" s="16">
        <v>45410</v>
      </c>
      <c r="C365" s="23" t="s">
        <v>807</v>
      </c>
      <c r="D365" s="17" t="s">
        <v>1877</v>
      </c>
      <c r="E365" s="23" t="s">
        <v>1841</v>
      </c>
      <c r="F365" s="38" t="s">
        <v>1597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</row>
    <row r="366" spans="1:220" s="2" customFormat="1" ht="30" customHeight="1">
      <c r="A366" s="17" t="s">
        <v>1878</v>
      </c>
      <c r="B366" s="16">
        <v>45410</v>
      </c>
      <c r="C366" s="23" t="s">
        <v>807</v>
      </c>
      <c r="D366" s="17" t="s">
        <v>1879</v>
      </c>
      <c r="E366" s="23" t="s">
        <v>1841</v>
      </c>
      <c r="F366" s="38" t="s">
        <v>1597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</row>
    <row r="367" spans="1:220" s="2" customFormat="1" ht="30" customHeight="1">
      <c r="A367" s="17" t="s">
        <v>1880</v>
      </c>
      <c r="B367" s="16">
        <v>45410</v>
      </c>
      <c r="C367" s="23" t="s">
        <v>807</v>
      </c>
      <c r="D367" s="17" t="s">
        <v>1881</v>
      </c>
      <c r="E367" s="23" t="s">
        <v>1841</v>
      </c>
      <c r="F367" s="38" t="s">
        <v>1597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</row>
    <row r="368" spans="1:220" s="2" customFormat="1" ht="30" customHeight="1">
      <c r="A368" s="17" t="s">
        <v>1882</v>
      </c>
      <c r="B368" s="16">
        <v>45410</v>
      </c>
      <c r="C368" s="23" t="s">
        <v>807</v>
      </c>
      <c r="D368" s="17" t="s">
        <v>1883</v>
      </c>
      <c r="E368" s="23" t="s">
        <v>1841</v>
      </c>
      <c r="F368" s="38" t="s">
        <v>1597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</row>
    <row r="369" spans="1:220" s="2" customFormat="1" ht="30" customHeight="1">
      <c r="A369" s="17" t="s">
        <v>1884</v>
      </c>
      <c r="B369" s="16">
        <v>45410</v>
      </c>
      <c r="C369" s="23" t="s">
        <v>807</v>
      </c>
      <c r="D369" s="17" t="s">
        <v>1885</v>
      </c>
      <c r="E369" s="23" t="s">
        <v>1841</v>
      </c>
      <c r="F369" s="38" t="s">
        <v>1597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</row>
    <row r="370" spans="1:220" s="2" customFormat="1" ht="30" customHeight="1">
      <c r="A370" s="17" t="s">
        <v>1886</v>
      </c>
      <c r="B370" s="16">
        <v>45410</v>
      </c>
      <c r="C370" s="23" t="s">
        <v>807</v>
      </c>
      <c r="D370" s="17" t="s">
        <v>1887</v>
      </c>
      <c r="E370" s="23" t="s">
        <v>1841</v>
      </c>
      <c r="F370" s="38" t="s">
        <v>1597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</row>
    <row r="371" spans="1:220" s="2" customFormat="1" ht="30" customHeight="1">
      <c r="A371" s="17" t="s">
        <v>1888</v>
      </c>
      <c r="B371" s="16">
        <v>45410</v>
      </c>
      <c r="C371" s="23" t="s">
        <v>807</v>
      </c>
      <c r="D371" s="17" t="s">
        <v>1889</v>
      </c>
      <c r="E371" s="17" t="s">
        <v>1890</v>
      </c>
      <c r="F371" s="38" t="s">
        <v>1721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</row>
    <row r="372" spans="1:220" s="2" customFormat="1" ht="30" customHeight="1">
      <c r="A372" s="17" t="s">
        <v>1891</v>
      </c>
      <c r="B372" s="16">
        <v>45410</v>
      </c>
      <c r="C372" s="23" t="s">
        <v>807</v>
      </c>
      <c r="D372" s="17" t="s">
        <v>1892</v>
      </c>
      <c r="E372" s="17" t="s">
        <v>1890</v>
      </c>
      <c r="F372" s="38" t="s">
        <v>1721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</row>
    <row r="373" spans="1:220" s="2" customFormat="1" ht="30" customHeight="1">
      <c r="A373" s="17" t="s">
        <v>1893</v>
      </c>
      <c r="B373" s="16">
        <v>45410</v>
      </c>
      <c r="C373" s="23" t="s">
        <v>807</v>
      </c>
      <c r="D373" s="17" t="s">
        <v>1894</v>
      </c>
      <c r="E373" s="17" t="s">
        <v>1890</v>
      </c>
      <c r="F373" s="38" t="s">
        <v>1647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</row>
    <row r="374" spans="1:220" s="2" customFormat="1" ht="30" customHeight="1">
      <c r="A374" s="17" t="s">
        <v>1895</v>
      </c>
      <c r="B374" s="16">
        <v>45410</v>
      </c>
      <c r="C374" s="23" t="s">
        <v>807</v>
      </c>
      <c r="D374" s="17" t="s">
        <v>1896</v>
      </c>
      <c r="E374" s="17" t="s">
        <v>1890</v>
      </c>
      <c r="F374" s="38" t="s">
        <v>1647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</row>
    <row r="375" spans="1:220" s="2" customFormat="1" ht="30" customHeight="1">
      <c r="A375" s="17" t="s">
        <v>1897</v>
      </c>
      <c r="B375" s="16">
        <v>45410</v>
      </c>
      <c r="C375" s="23" t="s">
        <v>807</v>
      </c>
      <c r="D375" s="17" t="s">
        <v>1898</v>
      </c>
      <c r="E375" s="17" t="s">
        <v>1890</v>
      </c>
      <c r="F375" s="38" t="s">
        <v>1647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</row>
    <row r="376" spans="1:220" s="2" customFormat="1" ht="30" customHeight="1">
      <c r="A376" s="17" t="s">
        <v>1899</v>
      </c>
      <c r="B376" s="16">
        <v>45410</v>
      </c>
      <c r="C376" s="23" t="s">
        <v>807</v>
      </c>
      <c r="D376" s="17" t="s">
        <v>1900</v>
      </c>
      <c r="E376" s="17" t="s">
        <v>1890</v>
      </c>
      <c r="F376" s="38" t="s">
        <v>1647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</row>
    <row r="377" spans="1:220" s="2" customFormat="1" ht="30" customHeight="1">
      <c r="A377" s="17" t="s">
        <v>1901</v>
      </c>
      <c r="B377" s="16">
        <v>45410</v>
      </c>
      <c r="C377" s="23" t="s">
        <v>807</v>
      </c>
      <c r="D377" s="17" t="s">
        <v>1902</v>
      </c>
      <c r="E377" s="17" t="s">
        <v>1890</v>
      </c>
      <c r="F377" s="38" t="s">
        <v>1647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</row>
    <row r="378" spans="1:220" s="2" customFormat="1" ht="30" customHeight="1">
      <c r="A378" s="17" t="s">
        <v>1903</v>
      </c>
      <c r="B378" s="16">
        <v>45410</v>
      </c>
      <c r="C378" s="23" t="s">
        <v>807</v>
      </c>
      <c r="D378" s="17" t="s">
        <v>1904</v>
      </c>
      <c r="E378" s="17" t="s">
        <v>1890</v>
      </c>
      <c r="F378" s="38" t="s">
        <v>1647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</row>
    <row r="379" spans="1:220" s="2" customFormat="1" ht="30" customHeight="1">
      <c r="A379" s="17" t="s">
        <v>1905</v>
      </c>
      <c r="B379" s="16">
        <v>45410</v>
      </c>
      <c r="C379" s="23" t="s">
        <v>807</v>
      </c>
      <c r="D379" s="17" t="s">
        <v>1906</v>
      </c>
      <c r="E379" s="17" t="s">
        <v>1890</v>
      </c>
      <c r="F379" s="38" t="s">
        <v>1647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</row>
    <row r="380" spans="1:220" s="2" customFormat="1" ht="30" customHeight="1">
      <c r="A380" s="17" t="s">
        <v>1907</v>
      </c>
      <c r="B380" s="16">
        <v>45410</v>
      </c>
      <c r="C380" s="23" t="s">
        <v>807</v>
      </c>
      <c r="D380" s="17" t="s">
        <v>1908</v>
      </c>
      <c r="E380" s="17" t="s">
        <v>1890</v>
      </c>
      <c r="F380" s="38" t="s">
        <v>1647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</row>
    <row r="381" spans="1:220" s="2" customFormat="1" ht="30" customHeight="1">
      <c r="A381" s="17" t="s">
        <v>1909</v>
      </c>
      <c r="B381" s="16">
        <v>45410</v>
      </c>
      <c r="C381" s="23" t="s">
        <v>807</v>
      </c>
      <c r="D381" s="17" t="s">
        <v>1910</v>
      </c>
      <c r="E381" s="17" t="s">
        <v>1890</v>
      </c>
      <c r="F381" s="38" t="s">
        <v>1911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</row>
    <row r="382" spans="1:220" s="2" customFormat="1" ht="30" customHeight="1">
      <c r="A382" s="17" t="s">
        <v>1912</v>
      </c>
      <c r="B382" s="16">
        <v>45410</v>
      </c>
      <c r="C382" s="23" t="s">
        <v>807</v>
      </c>
      <c r="D382" s="17" t="s">
        <v>1913</v>
      </c>
      <c r="E382" s="17" t="s">
        <v>1890</v>
      </c>
      <c r="F382" s="38" t="s">
        <v>1911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</row>
    <row r="383" spans="1:220" s="2" customFormat="1" ht="30" customHeight="1">
      <c r="A383" s="17" t="s">
        <v>1914</v>
      </c>
      <c r="B383" s="16">
        <v>45410</v>
      </c>
      <c r="C383" s="23" t="s">
        <v>807</v>
      </c>
      <c r="D383" s="17" t="s">
        <v>1915</v>
      </c>
      <c r="E383" s="17" t="s">
        <v>1890</v>
      </c>
      <c r="F383" s="38" t="s">
        <v>1911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</row>
    <row r="384" spans="1:220" s="2" customFormat="1" ht="30" customHeight="1">
      <c r="A384" s="17" t="s">
        <v>1916</v>
      </c>
      <c r="B384" s="16">
        <v>45410</v>
      </c>
      <c r="C384" s="23" t="s">
        <v>807</v>
      </c>
      <c r="D384" s="17" t="s">
        <v>1917</v>
      </c>
      <c r="E384" s="17" t="s">
        <v>1890</v>
      </c>
      <c r="F384" s="38" t="s">
        <v>1559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</row>
    <row r="385" spans="1:220" s="2" customFormat="1" ht="30" customHeight="1">
      <c r="A385" s="17" t="s">
        <v>1918</v>
      </c>
      <c r="B385" s="16">
        <v>45410</v>
      </c>
      <c r="C385" s="23" t="s">
        <v>807</v>
      </c>
      <c r="D385" s="17" t="s">
        <v>1919</v>
      </c>
      <c r="E385" s="17" t="s">
        <v>1890</v>
      </c>
      <c r="F385" s="38" t="s">
        <v>1559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</row>
    <row r="386" spans="1:220" s="2" customFormat="1" ht="30" customHeight="1">
      <c r="A386" s="17" t="s">
        <v>1920</v>
      </c>
      <c r="B386" s="16">
        <v>45410</v>
      </c>
      <c r="C386" s="23" t="s">
        <v>807</v>
      </c>
      <c r="D386" s="17" t="s">
        <v>1921</v>
      </c>
      <c r="E386" s="17" t="s">
        <v>1890</v>
      </c>
      <c r="F386" s="38" t="s">
        <v>49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</row>
    <row r="387" spans="1:220" s="2" customFormat="1" ht="30" customHeight="1">
      <c r="A387" s="17" t="s">
        <v>1922</v>
      </c>
      <c r="B387" s="16">
        <v>45410</v>
      </c>
      <c r="C387" s="23" t="s">
        <v>807</v>
      </c>
      <c r="D387" s="17" t="s">
        <v>1923</v>
      </c>
      <c r="E387" s="17" t="s">
        <v>1890</v>
      </c>
      <c r="F387" s="38" t="s">
        <v>49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</row>
    <row r="388" spans="1:220" s="2" customFormat="1" ht="30" customHeight="1">
      <c r="A388" s="17" t="s">
        <v>1924</v>
      </c>
      <c r="B388" s="16">
        <v>45410</v>
      </c>
      <c r="C388" s="23" t="s">
        <v>807</v>
      </c>
      <c r="D388" s="17" t="s">
        <v>1925</v>
      </c>
      <c r="E388" s="17" t="s">
        <v>1890</v>
      </c>
      <c r="F388" s="38" t="s">
        <v>1926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</row>
    <row r="389" spans="1:220" s="2" customFormat="1" ht="30" customHeight="1">
      <c r="A389" s="28" t="s">
        <v>1927</v>
      </c>
      <c r="B389" s="27">
        <v>45410</v>
      </c>
      <c r="C389" s="26" t="s">
        <v>807</v>
      </c>
      <c r="D389" s="28" t="s">
        <v>1928</v>
      </c>
      <c r="E389" s="28" t="s">
        <v>1890</v>
      </c>
      <c r="F389" s="42" t="s">
        <v>1926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</row>
    <row r="390" spans="1:220" s="2" customFormat="1" ht="30" customHeight="1">
      <c r="A390" s="96" t="s">
        <v>1929</v>
      </c>
      <c r="B390" s="11">
        <v>45410</v>
      </c>
      <c r="C390" s="30" t="s">
        <v>897</v>
      </c>
      <c r="D390" s="86" t="s">
        <v>1930</v>
      </c>
      <c r="E390" s="13" t="s">
        <v>1931</v>
      </c>
      <c r="F390" s="43" t="s">
        <v>1842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</row>
    <row r="391" spans="1:220" s="2" customFormat="1" ht="30" customHeight="1">
      <c r="A391" s="97" t="s">
        <v>1932</v>
      </c>
      <c r="B391" s="16">
        <v>45410</v>
      </c>
      <c r="C391" s="23" t="s">
        <v>897</v>
      </c>
      <c r="D391" s="20" t="s">
        <v>1933</v>
      </c>
      <c r="E391" s="18" t="s">
        <v>1931</v>
      </c>
      <c r="F391" s="38" t="s">
        <v>1842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</row>
    <row r="392" spans="1:220" s="2" customFormat="1" ht="30" customHeight="1">
      <c r="A392" s="97" t="s">
        <v>1934</v>
      </c>
      <c r="B392" s="16">
        <v>45410</v>
      </c>
      <c r="C392" s="70" t="s">
        <v>897</v>
      </c>
      <c r="D392" s="20" t="s">
        <v>1935</v>
      </c>
      <c r="E392" s="18" t="s">
        <v>1931</v>
      </c>
      <c r="F392" s="38" t="s">
        <v>1911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</row>
    <row r="393" spans="1:220" s="2" customFormat="1" ht="30" customHeight="1">
      <c r="A393" s="97" t="s">
        <v>1936</v>
      </c>
      <c r="B393" s="16">
        <v>45410</v>
      </c>
      <c r="C393" s="23" t="s">
        <v>897</v>
      </c>
      <c r="D393" s="20" t="s">
        <v>1937</v>
      </c>
      <c r="E393" s="18" t="s">
        <v>1931</v>
      </c>
      <c r="F393" s="38" t="s">
        <v>1911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</row>
    <row r="394" spans="1:220" s="2" customFormat="1" ht="30" customHeight="1">
      <c r="A394" s="20" t="s">
        <v>1938</v>
      </c>
      <c r="B394" s="16">
        <v>45410</v>
      </c>
      <c r="C394" s="23" t="s">
        <v>897</v>
      </c>
      <c r="D394" s="20" t="s">
        <v>1939</v>
      </c>
      <c r="E394" s="18" t="s">
        <v>1931</v>
      </c>
      <c r="F394" s="38" t="s">
        <v>1647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</row>
    <row r="395" spans="1:220" s="2" customFormat="1" ht="30" customHeight="1">
      <c r="A395" s="47" t="s">
        <v>1940</v>
      </c>
      <c r="B395" s="16">
        <v>45410</v>
      </c>
      <c r="C395" s="23" t="s">
        <v>897</v>
      </c>
      <c r="D395" s="47" t="s">
        <v>1941</v>
      </c>
      <c r="E395" s="23" t="s">
        <v>1942</v>
      </c>
      <c r="F395" s="25" t="s">
        <v>1943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</row>
    <row r="396" spans="1:220" s="2" customFormat="1" ht="30" customHeight="1">
      <c r="A396" s="47" t="s">
        <v>1944</v>
      </c>
      <c r="B396" s="16">
        <v>45410</v>
      </c>
      <c r="C396" s="23" t="s">
        <v>897</v>
      </c>
      <c r="D396" s="47" t="s">
        <v>1945</v>
      </c>
      <c r="E396" s="23" t="s">
        <v>1942</v>
      </c>
      <c r="F396" s="25" t="s">
        <v>1943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</row>
    <row r="397" spans="1:220" s="2" customFormat="1" ht="30" customHeight="1">
      <c r="A397" s="47" t="s">
        <v>1946</v>
      </c>
      <c r="B397" s="16">
        <v>45410</v>
      </c>
      <c r="C397" s="23" t="s">
        <v>897</v>
      </c>
      <c r="D397" s="47" t="s">
        <v>1947</v>
      </c>
      <c r="E397" s="23" t="s">
        <v>1942</v>
      </c>
      <c r="F397" s="25" t="s">
        <v>1943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</row>
    <row r="398" spans="1:220" s="2" customFormat="1" ht="30" customHeight="1">
      <c r="A398" s="47" t="s">
        <v>1948</v>
      </c>
      <c r="B398" s="16">
        <v>45410</v>
      </c>
      <c r="C398" s="23" t="s">
        <v>897</v>
      </c>
      <c r="D398" s="47" t="s">
        <v>1949</v>
      </c>
      <c r="E398" s="23" t="s">
        <v>1942</v>
      </c>
      <c r="F398" s="25" t="s">
        <v>1943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</row>
    <row r="399" spans="1:220" s="2" customFormat="1" ht="30" customHeight="1">
      <c r="A399" s="47" t="s">
        <v>1950</v>
      </c>
      <c r="B399" s="16">
        <v>45410</v>
      </c>
      <c r="C399" s="23" t="s">
        <v>897</v>
      </c>
      <c r="D399" s="47" t="s">
        <v>1951</v>
      </c>
      <c r="E399" s="23" t="s">
        <v>1942</v>
      </c>
      <c r="F399" s="25" t="s">
        <v>1943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</row>
    <row r="400" spans="1:220" s="2" customFormat="1" ht="30" customHeight="1">
      <c r="A400" s="47" t="s">
        <v>1952</v>
      </c>
      <c r="B400" s="16">
        <v>45410</v>
      </c>
      <c r="C400" s="23" t="s">
        <v>897</v>
      </c>
      <c r="D400" s="47" t="s">
        <v>1953</v>
      </c>
      <c r="E400" s="23" t="s">
        <v>1942</v>
      </c>
      <c r="F400" s="25" t="s">
        <v>1943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</row>
    <row r="401" spans="1:220" s="2" customFormat="1" ht="30" customHeight="1">
      <c r="A401" s="47" t="s">
        <v>1954</v>
      </c>
      <c r="B401" s="16">
        <v>45410</v>
      </c>
      <c r="C401" s="23" t="s">
        <v>897</v>
      </c>
      <c r="D401" s="47" t="s">
        <v>1955</v>
      </c>
      <c r="E401" s="23" t="s">
        <v>1942</v>
      </c>
      <c r="F401" s="25" t="s">
        <v>1956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</row>
    <row r="402" spans="1:220" s="2" customFormat="1" ht="30" customHeight="1">
      <c r="A402" s="47" t="s">
        <v>1957</v>
      </c>
      <c r="B402" s="16">
        <v>45410</v>
      </c>
      <c r="C402" s="23" t="s">
        <v>897</v>
      </c>
      <c r="D402" s="47" t="s">
        <v>1958</v>
      </c>
      <c r="E402" s="23" t="s">
        <v>1942</v>
      </c>
      <c r="F402" s="25" t="s">
        <v>1956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</row>
    <row r="403" spans="1:220" s="2" customFormat="1" ht="30" customHeight="1">
      <c r="A403" s="47" t="s">
        <v>1959</v>
      </c>
      <c r="B403" s="16">
        <v>45410</v>
      </c>
      <c r="C403" s="23" t="s">
        <v>897</v>
      </c>
      <c r="D403" s="47" t="s">
        <v>1960</v>
      </c>
      <c r="E403" s="23" t="s">
        <v>1942</v>
      </c>
      <c r="F403" s="25" t="s">
        <v>1956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</row>
    <row r="404" spans="1:220" s="2" customFormat="1" ht="30" customHeight="1">
      <c r="A404" s="47" t="s">
        <v>1961</v>
      </c>
      <c r="B404" s="16">
        <v>45410</v>
      </c>
      <c r="C404" s="23" t="s">
        <v>897</v>
      </c>
      <c r="D404" s="47" t="s">
        <v>1962</v>
      </c>
      <c r="E404" s="23" t="s">
        <v>1942</v>
      </c>
      <c r="F404" s="25" t="s">
        <v>1956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</row>
    <row r="405" spans="1:220" s="2" customFormat="1" ht="30" customHeight="1">
      <c r="A405" s="47" t="s">
        <v>1963</v>
      </c>
      <c r="B405" s="16">
        <v>45410</v>
      </c>
      <c r="C405" s="23" t="s">
        <v>897</v>
      </c>
      <c r="D405" s="47" t="s">
        <v>1964</v>
      </c>
      <c r="E405" s="23" t="s">
        <v>1942</v>
      </c>
      <c r="F405" s="25" t="s">
        <v>1956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</row>
    <row r="406" spans="1:220" s="2" customFormat="1" ht="30" customHeight="1">
      <c r="A406" s="47" t="s">
        <v>1965</v>
      </c>
      <c r="B406" s="16">
        <v>45410</v>
      </c>
      <c r="C406" s="23" t="s">
        <v>897</v>
      </c>
      <c r="D406" s="47" t="s">
        <v>1966</v>
      </c>
      <c r="E406" s="23" t="s">
        <v>1942</v>
      </c>
      <c r="F406" s="25" t="s">
        <v>1956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</row>
    <row r="407" spans="1:220" s="2" customFormat="1" ht="30" customHeight="1">
      <c r="A407" s="47" t="s">
        <v>1967</v>
      </c>
      <c r="B407" s="16">
        <v>45410</v>
      </c>
      <c r="C407" s="23" t="s">
        <v>897</v>
      </c>
      <c r="D407" s="47" t="s">
        <v>1968</v>
      </c>
      <c r="E407" s="23" t="s">
        <v>1942</v>
      </c>
      <c r="F407" s="25" t="s">
        <v>1956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</row>
    <row r="408" spans="1:220" s="2" customFormat="1" ht="30" customHeight="1">
      <c r="A408" s="47" t="s">
        <v>1969</v>
      </c>
      <c r="B408" s="16">
        <v>45410</v>
      </c>
      <c r="C408" s="23" t="s">
        <v>897</v>
      </c>
      <c r="D408" s="47" t="s">
        <v>1970</v>
      </c>
      <c r="E408" s="23" t="s">
        <v>1942</v>
      </c>
      <c r="F408" s="25" t="s">
        <v>1956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</row>
    <row r="409" spans="1:220" s="2" customFormat="1" ht="30" customHeight="1">
      <c r="A409" s="47" t="s">
        <v>1971</v>
      </c>
      <c r="B409" s="16">
        <v>45410</v>
      </c>
      <c r="C409" s="23" t="s">
        <v>897</v>
      </c>
      <c r="D409" s="47" t="s">
        <v>1972</v>
      </c>
      <c r="E409" s="23" t="s">
        <v>1942</v>
      </c>
      <c r="F409" s="25" t="s">
        <v>1956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</row>
    <row r="410" spans="1:220" s="2" customFormat="1" ht="30" customHeight="1">
      <c r="A410" s="47" t="s">
        <v>1973</v>
      </c>
      <c r="B410" s="16">
        <v>45410</v>
      </c>
      <c r="C410" s="23" t="s">
        <v>897</v>
      </c>
      <c r="D410" s="47" t="s">
        <v>1974</v>
      </c>
      <c r="E410" s="23" t="s">
        <v>1942</v>
      </c>
      <c r="F410" s="25" t="s">
        <v>1956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</row>
    <row r="411" spans="1:220" s="2" customFormat="1" ht="30" customHeight="1">
      <c r="A411" s="47" t="s">
        <v>1975</v>
      </c>
      <c r="B411" s="16">
        <v>45410</v>
      </c>
      <c r="C411" s="23" t="s">
        <v>897</v>
      </c>
      <c r="D411" s="47" t="s">
        <v>1976</v>
      </c>
      <c r="E411" s="23" t="s">
        <v>1942</v>
      </c>
      <c r="F411" s="25" t="s">
        <v>1977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</row>
    <row r="412" spans="1:220" s="2" customFormat="1" ht="30" customHeight="1">
      <c r="A412" s="17" t="s">
        <v>1978</v>
      </c>
      <c r="B412" s="16">
        <v>45410</v>
      </c>
      <c r="C412" s="23" t="s">
        <v>897</v>
      </c>
      <c r="D412" s="47" t="s">
        <v>1979</v>
      </c>
      <c r="E412" s="23" t="s">
        <v>1942</v>
      </c>
      <c r="F412" s="25" t="s">
        <v>1977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</row>
    <row r="413" spans="1:220" s="2" customFormat="1" ht="30" customHeight="1">
      <c r="A413" s="17" t="s">
        <v>1980</v>
      </c>
      <c r="B413" s="16">
        <v>45410</v>
      </c>
      <c r="C413" s="23" t="s">
        <v>897</v>
      </c>
      <c r="D413" s="47" t="s">
        <v>1981</v>
      </c>
      <c r="E413" s="23" t="s">
        <v>1942</v>
      </c>
      <c r="F413" s="25" t="s">
        <v>1977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</row>
    <row r="414" spans="1:220" s="2" customFormat="1" ht="30" customHeight="1">
      <c r="A414" s="47" t="s">
        <v>1982</v>
      </c>
      <c r="B414" s="16">
        <v>45410</v>
      </c>
      <c r="C414" s="23" t="s">
        <v>897</v>
      </c>
      <c r="D414" s="47" t="s">
        <v>1983</v>
      </c>
      <c r="E414" s="23" t="s">
        <v>1942</v>
      </c>
      <c r="F414" s="25" t="s">
        <v>1977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</row>
    <row r="415" spans="1:220" s="2" customFormat="1" ht="30" customHeight="1">
      <c r="A415" s="47" t="s">
        <v>1984</v>
      </c>
      <c r="B415" s="16">
        <v>45410</v>
      </c>
      <c r="C415" s="23" t="s">
        <v>897</v>
      </c>
      <c r="D415" s="47" t="s">
        <v>1985</v>
      </c>
      <c r="E415" s="23" t="s">
        <v>1942</v>
      </c>
      <c r="F415" s="25" t="s">
        <v>1977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</row>
    <row r="416" spans="1:220" s="2" customFormat="1" ht="30" customHeight="1">
      <c r="A416" s="17" t="s">
        <v>1986</v>
      </c>
      <c r="B416" s="16">
        <v>45410</v>
      </c>
      <c r="C416" s="23" t="s">
        <v>897</v>
      </c>
      <c r="D416" s="47" t="s">
        <v>1987</v>
      </c>
      <c r="E416" s="23" t="s">
        <v>1942</v>
      </c>
      <c r="F416" s="25" t="s">
        <v>1988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</row>
    <row r="417" spans="1:220" s="2" customFormat="1" ht="30" customHeight="1">
      <c r="A417" s="17" t="s">
        <v>1989</v>
      </c>
      <c r="B417" s="16">
        <v>45410</v>
      </c>
      <c r="C417" s="23" t="s">
        <v>897</v>
      </c>
      <c r="D417" s="47" t="s">
        <v>1990</v>
      </c>
      <c r="E417" s="23" t="s">
        <v>1942</v>
      </c>
      <c r="F417" s="25" t="s">
        <v>1988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</row>
    <row r="418" spans="1:220" s="2" customFormat="1" ht="30" customHeight="1">
      <c r="A418" s="17" t="s">
        <v>1991</v>
      </c>
      <c r="B418" s="16">
        <v>45410</v>
      </c>
      <c r="C418" s="23" t="s">
        <v>897</v>
      </c>
      <c r="D418" s="47" t="s">
        <v>1992</v>
      </c>
      <c r="E418" s="23" t="s">
        <v>1942</v>
      </c>
      <c r="F418" s="25" t="s">
        <v>1988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</row>
    <row r="419" spans="1:220" s="2" customFormat="1" ht="30" customHeight="1">
      <c r="A419" s="17" t="s">
        <v>1993</v>
      </c>
      <c r="B419" s="16">
        <v>45410</v>
      </c>
      <c r="C419" s="23" t="s">
        <v>897</v>
      </c>
      <c r="D419" s="47" t="s">
        <v>1994</v>
      </c>
      <c r="E419" s="23" t="s">
        <v>1942</v>
      </c>
      <c r="F419" s="25" t="s">
        <v>1988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</row>
    <row r="420" spans="1:220" s="2" customFormat="1" ht="30" customHeight="1">
      <c r="A420" s="17" t="s">
        <v>1995</v>
      </c>
      <c r="B420" s="16">
        <v>45410</v>
      </c>
      <c r="C420" s="23" t="s">
        <v>897</v>
      </c>
      <c r="D420" s="47" t="s">
        <v>1996</v>
      </c>
      <c r="E420" s="23" t="s">
        <v>1942</v>
      </c>
      <c r="F420" s="25" t="s">
        <v>1988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</row>
    <row r="421" spans="1:220" s="2" customFormat="1" ht="30" customHeight="1">
      <c r="A421" s="17" t="s">
        <v>1997</v>
      </c>
      <c r="B421" s="16">
        <v>45410</v>
      </c>
      <c r="C421" s="23" t="s">
        <v>897</v>
      </c>
      <c r="D421" s="47" t="s">
        <v>1998</v>
      </c>
      <c r="E421" s="23" t="s">
        <v>1942</v>
      </c>
      <c r="F421" s="25" t="s">
        <v>1988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</row>
    <row r="422" spans="1:220" s="2" customFormat="1" ht="30" customHeight="1">
      <c r="A422" s="17" t="s">
        <v>1999</v>
      </c>
      <c r="B422" s="16">
        <v>45410</v>
      </c>
      <c r="C422" s="23" t="s">
        <v>897</v>
      </c>
      <c r="D422" s="47" t="s">
        <v>2000</v>
      </c>
      <c r="E422" s="23" t="s">
        <v>1942</v>
      </c>
      <c r="F422" s="25" t="s">
        <v>1988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</row>
    <row r="423" spans="1:220" s="2" customFormat="1" ht="30" customHeight="1">
      <c r="A423" s="17" t="s">
        <v>2001</v>
      </c>
      <c r="B423" s="16">
        <v>45410</v>
      </c>
      <c r="C423" s="23" t="s">
        <v>897</v>
      </c>
      <c r="D423" s="47" t="s">
        <v>2002</v>
      </c>
      <c r="E423" s="23" t="s">
        <v>1942</v>
      </c>
      <c r="F423" s="25" t="s">
        <v>1988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</row>
    <row r="424" spans="1:220" s="2" customFormat="1" ht="30" customHeight="1">
      <c r="A424" s="47" t="s">
        <v>2003</v>
      </c>
      <c r="B424" s="16">
        <v>45410</v>
      </c>
      <c r="C424" s="23" t="s">
        <v>897</v>
      </c>
      <c r="D424" s="47" t="s">
        <v>2004</v>
      </c>
      <c r="E424" s="23" t="s">
        <v>1942</v>
      </c>
      <c r="F424" s="25" t="s">
        <v>1988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</row>
    <row r="425" spans="1:220" s="2" customFormat="1" ht="30" customHeight="1">
      <c r="A425" s="49" t="s">
        <v>2005</v>
      </c>
      <c r="B425" s="27">
        <v>45410</v>
      </c>
      <c r="C425" s="26" t="s">
        <v>897</v>
      </c>
      <c r="D425" s="49" t="s">
        <v>2006</v>
      </c>
      <c r="E425" s="26" t="s">
        <v>1942</v>
      </c>
      <c r="F425" s="29" t="s">
        <v>1988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</row>
    <row r="426" spans="1:220" s="2" customFormat="1" ht="30" customHeight="1">
      <c r="A426" s="54" t="s">
        <v>2007</v>
      </c>
      <c r="B426" s="11">
        <v>45410</v>
      </c>
      <c r="C426" s="30" t="s">
        <v>986</v>
      </c>
      <c r="D426" s="54" t="s">
        <v>2008</v>
      </c>
      <c r="E426" s="30" t="s">
        <v>1942</v>
      </c>
      <c r="F426" s="32" t="s">
        <v>1911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</row>
    <row r="427" spans="1:220" s="2" customFormat="1" ht="30" customHeight="1">
      <c r="A427" s="47" t="s">
        <v>2009</v>
      </c>
      <c r="B427" s="16">
        <v>45410</v>
      </c>
      <c r="C427" s="23" t="s">
        <v>986</v>
      </c>
      <c r="D427" s="47" t="s">
        <v>1651</v>
      </c>
      <c r="E427" s="23" t="s">
        <v>1942</v>
      </c>
      <c r="F427" s="25" t="s">
        <v>1911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</row>
    <row r="428" spans="1:220" s="2" customFormat="1" ht="30" customHeight="1">
      <c r="A428" s="47" t="s">
        <v>2010</v>
      </c>
      <c r="B428" s="16">
        <v>45410</v>
      </c>
      <c r="C428" s="23" t="s">
        <v>986</v>
      </c>
      <c r="D428" s="47" t="s">
        <v>2011</v>
      </c>
      <c r="E428" s="23" t="s">
        <v>1942</v>
      </c>
      <c r="F428" s="25" t="s">
        <v>1911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</row>
    <row r="429" spans="1:220" s="2" customFormat="1" ht="30" customHeight="1">
      <c r="A429" s="47" t="s">
        <v>2012</v>
      </c>
      <c r="B429" s="16">
        <v>45410</v>
      </c>
      <c r="C429" s="23" t="s">
        <v>986</v>
      </c>
      <c r="D429" s="47" t="s">
        <v>2013</v>
      </c>
      <c r="E429" s="23" t="s">
        <v>1942</v>
      </c>
      <c r="F429" s="25" t="s">
        <v>1911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</row>
    <row r="430" spans="1:220" s="2" customFormat="1" ht="30" customHeight="1">
      <c r="A430" s="47" t="s">
        <v>2014</v>
      </c>
      <c r="B430" s="16">
        <v>45410</v>
      </c>
      <c r="C430" s="23" t="s">
        <v>986</v>
      </c>
      <c r="D430" s="47" t="s">
        <v>2015</v>
      </c>
      <c r="E430" s="23" t="s">
        <v>1942</v>
      </c>
      <c r="F430" s="25" t="s">
        <v>1647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</row>
    <row r="431" spans="1:220" s="2" customFormat="1" ht="30" customHeight="1">
      <c r="A431" s="47" t="s">
        <v>2016</v>
      </c>
      <c r="B431" s="16">
        <v>45410</v>
      </c>
      <c r="C431" s="23" t="s">
        <v>986</v>
      </c>
      <c r="D431" s="47" t="s">
        <v>2017</v>
      </c>
      <c r="E431" s="23" t="s">
        <v>1942</v>
      </c>
      <c r="F431" s="25" t="s">
        <v>1647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</row>
    <row r="432" spans="1:220" s="2" customFormat="1" ht="30" customHeight="1">
      <c r="A432" s="47" t="s">
        <v>2018</v>
      </c>
      <c r="B432" s="16">
        <v>45410</v>
      </c>
      <c r="C432" s="23" t="s">
        <v>986</v>
      </c>
      <c r="D432" s="47" t="s">
        <v>2019</v>
      </c>
      <c r="E432" s="23" t="s">
        <v>1942</v>
      </c>
      <c r="F432" s="25" t="s">
        <v>1647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</row>
    <row r="433" spans="1:220" s="2" customFormat="1" ht="30" customHeight="1">
      <c r="A433" s="47" t="s">
        <v>2020</v>
      </c>
      <c r="B433" s="16">
        <v>45410</v>
      </c>
      <c r="C433" s="23" t="s">
        <v>986</v>
      </c>
      <c r="D433" s="47" t="s">
        <v>2021</v>
      </c>
      <c r="E433" s="23" t="s">
        <v>1942</v>
      </c>
      <c r="F433" s="25" t="s">
        <v>1647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</row>
    <row r="434" spans="1:220" s="2" customFormat="1" ht="30" customHeight="1">
      <c r="A434" s="47" t="s">
        <v>2022</v>
      </c>
      <c r="B434" s="16">
        <v>45410</v>
      </c>
      <c r="C434" s="23" t="s">
        <v>986</v>
      </c>
      <c r="D434" s="47" t="s">
        <v>2023</v>
      </c>
      <c r="E434" s="23" t="s">
        <v>1942</v>
      </c>
      <c r="F434" s="25" t="s">
        <v>1647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</row>
    <row r="435" spans="1:220" s="2" customFormat="1" ht="30" customHeight="1">
      <c r="A435" s="47" t="s">
        <v>2024</v>
      </c>
      <c r="B435" s="16">
        <v>45410</v>
      </c>
      <c r="C435" s="23" t="s">
        <v>986</v>
      </c>
      <c r="D435" s="47" t="s">
        <v>2025</v>
      </c>
      <c r="E435" s="23" t="s">
        <v>1942</v>
      </c>
      <c r="F435" s="25" t="s">
        <v>1647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</row>
    <row r="436" spans="1:220" s="2" customFormat="1" ht="30" customHeight="1">
      <c r="A436" s="47" t="s">
        <v>2026</v>
      </c>
      <c r="B436" s="16">
        <v>45410</v>
      </c>
      <c r="C436" s="23" t="s">
        <v>986</v>
      </c>
      <c r="D436" s="47" t="s">
        <v>2027</v>
      </c>
      <c r="E436" s="23" t="s">
        <v>1942</v>
      </c>
      <c r="F436" s="25" t="s">
        <v>1647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</row>
    <row r="437" spans="1:220" s="2" customFormat="1" ht="30" customHeight="1">
      <c r="A437" s="23" t="s">
        <v>2028</v>
      </c>
      <c r="B437" s="16">
        <v>45410</v>
      </c>
      <c r="C437" s="23" t="s">
        <v>986</v>
      </c>
      <c r="D437" s="23" t="s">
        <v>2029</v>
      </c>
      <c r="E437" s="23" t="s">
        <v>1942</v>
      </c>
      <c r="F437" s="25" t="s">
        <v>1647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</row>
    <row r="438" spans="1:220" s="2" customFormat="1" ht="30" customHeight="1">
      <c r="A438" s="47" t="s">
        <v>2030</v>
      </c>
      <c r="B438" s="16">
        <v>45410</v>
      </c>
      <c r="C438" s="23" t="s">
        <v>986</v>
      </c>
      <c r="D438" s="47" t="s">
        <v>2031</v>
      </c>
      <c r="E438" s="23" t="s">
        <v>1942</v>
      </c>
      <c r="F438" s="25" t="s">
        <v>1647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</row>
    <row r="439" spans="1:220" s="2" customFormat="1" ht="30" customHeight="1">
      <c r="A439" s="47" t="s">
        <v>2032</v>
      </c>
      <c r="B439" s="16">
        <v>45410</v>
      </c>
      <c r="C439" s="23" t="s">
        <v>986</v>
      </c>
      <c r="D439" s="47" t="s">
        <v>2033</v>
      </c>
      <c r="E439" s="23" t="s">
        <v>1942</v>
      </c>
      <c r="F439" s="25" t="s">
        <v>1647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</row>
    <row r="440" spans="1:220" s="2" customFormat="1" ht="30" customHeight="1">
      <c r="A440" s="47" t="s">
        <v>2034</v>
      </c>
      <c r="B440" s="16">
        <v>45410</v>
      </c>
      <c r="C440" s="23" t="s">
        <v>986</v>
      </c>
      <c r="D440" s="47" t="s">
        <v>2035</v>
      </c>
      <c r="E440" s="23" t="s">
        <v>1942</v>
      </c>
      <c r="F440" s="25" t="s">
        <v>1647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</row>
    <row r="441" spans="1:220" s="2" customFormat="1" ht="30" customHeight="1">
      <c r="A441" s="47" t="s">
        <v>2036</v>
      </c>
      <c r="B441" s="16">
        <v>45410</v>
      </c>
      <c r="C441" s="23" t="s">
        <v>986</v>
      </c>
      <c r="D441" s="47" t="s">
        <v>2037</v>
      </c>
      <c r="E441" s="23" t="s">
        <v>1942</v>
      </c>
      <c r="F441" s="25" t="s">
        <v>1721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</row>
    <row r="442" spans="1:220" s="2" customFormat="1" ht="30" customHeight="1">
      <c r="A442" s="47" t="s">
        <v>2038</v>
      </c>
      <c r="B442" s="16">
        <v>45410</v>
      </c>
      <c r="C442" s="23" t="s">
        <v>986</v>
      </c>
      <c r="D442" s="47" t="s">
        <v>2039</v>
      </c>
      <c r="E442" s="23" t="s">
        <v>1942</v>
      </c>
      <c r="F442" s="25" t="s">
        <v>1721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</row>
    <row r="443" spans="1:220" s="2" customFormat="1" ht="30" customHeight="1">
      <c r="A443" s="17" t="s">
        <v>2040</v>
      </c>
      <c r="B443" s="16">
        <v>45410</v>
      </c>
      <c r="C443" s="23" t="s">
        <v>986</v>
      </c>
      <c r="D443" s="47" t="s">
        <v>2041</v>
      </c>
      <c r="E443" s="23" t="s">
        <v>1942</v>
      </c>
      <c r="F443" s="25" t="s">
        <v>1721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</row>
    <row r="444" spans="1:220" s="2" customFormat="1" ht="30" customHeight="1">
      <c r="A444" s="17" t="s">
        <v>2042</v>
      </c>
      <c r="B444" s="16">
        <v>45410</v>
      </c>
      <c r="C444" s="23" t="s">
        <v>986</v>
      </c>
      <c r="D444" s="47" t="s">
        <v>2043</v>
      </c>
      <c r="E444" s="23" t="s">
        <v>1942</v>
      </c>
      <c r="F444" s="25" t="s">
        <v>1721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</row>
    <row r="445" spans="1:220" s="2" customFormat="1" ht="30" customHeight="1">
      <c r="A445" s="17" t="s">
        <v>2044</v>
      </c>
      <c r="B445" s="16">
        <v>45410</v>
      </c>
      <c r="C445" s="23" t="s">
        <v>986</v>
      </c>
      <c r="D445" s="47" t="s">
        <v>2045</v>
      </c>
      <c r="E445" s="23" t="s">
        <v>1942</v>
      </c>
      <c r="F445" s="25" t="s">
        <v>1721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</row>
    <row r="446" spans="1:220" s="2" customFormat="1" ht="30" customHeight="1">
      <c r="A446" s="17" t="s">
        <v>2046</v>
      </c>
      <c r="B446" s="16">
        <v>45410</v>
      </c>
      <c r="C446" s="23" t="s">
        <v>986</v>
      </c>
      <c r="D446" s="47" t="s">
        <v>2047</v>
      </c>
      <c r="E446" s="23" t="s">
        <v>1942</v>
      </c>
      <c r="F446" s="25" t="s">
        <v>1721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</row>
    <row r="447" spans="1:220" s="2" customFormat="1" ht="30" customHeight="1">
      <c r="A447" s="17" t="s">
        <v>2048</v>
      </c>
      <c r="B447" s="16">
        <v>45410</v>
      </c>
      <c r="C447" s="23" t="s">
        <v>986</v>
      </c>
      <c r="D447" s="47" t="s">
        <v>2049</v>
      </c>
      <c r="E447" s="23" t="s">
        <v>1942</v>
      </c>
      <c r="F447" s="25" t="s">
        <v>1721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</row>
    <row r="448" spans="1:220" s="2" customFormat="1" ht="30" customHeight="1">
      <c r="A448" s="17" t="s">
        <v>2050</v>
      </c>
      <c r="B448" s="16">
        <v>45410</v>
      </c>
      <c r="C448" s="23" t="s">
        <v>986</v>
      </c>
      <c r="D448" s="47" t="s">
        <v>2051</v>
      </c>
      <c r="E448" s="23" t="s">
        <v>1942</v>
      </c>
      <c r="F448" s="25" t="s">
        <v>1721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</row>
    <row r="449" spans="1:220" s="2" customFormat="1" ht="30" customHeight="1">
      <c r="A449" s="17" t="s">
        <v>2052</v>
      </c>
      <c r="B449" s="16">
        <v>45410</v>
      </c>
      <c r="C449" s="23" t="s">
        <v>986</v>
      </c>
      <c r="D449" s="47" t="s">
        <v>2053</v>
      </c>
      <c r="E449" s="23" t="s">
        <v>1942</v>
      </c>
      <c r="F449" s="25" t="s">
        <v>1721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</row>
    <row r="450" spans="1:220" s="2" customFormat="1" ht="30" customHeight="1">
      <c r="A450" s="17" t="s">
        <v>2054</v>
      </c>
      <c r="B450" s="16">
        <v>45410</v>
      </c>
      <c r="C450" s="23" t="s">
        <v>986</v>
      </c>
      <c r="D450" s="47" t="s">
        <v>2055</v>
      </c>
      <c r="E450" s="23" t="s">
        <v>1942</v>
      </c>
      <c r="F450" s="25" t="s">
        <v>1721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</row>
    <row r="451" spans="1:220" s="2" customFormat="1" ht="30" customHeight="1">
      <c r="A451" s="17" t="s">
        <v>2056</v>
      </c>
      <c r="B451" s="16">
        <v>45410</v>
      </c>
      <c r="C451" s="23" t="s">
        <v>986</v>
      </c>
      <c r="D451" s="47" t="s">
        <v>2057</v>
      </c>
      <c r="E451" s="23" t="s">
        <v>1942</v>
      </c>
      <c r="F451" s="25" t="s">
        <v>1721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</row>
    <row r="452" spans="1:220" s="2" customFormat="1" ht="30" customHeight="1">
      <c r="A452" s="17" t="s">
        <v>2058</v>
      </c>
      <c r="B452" s="16">
        <v>45410</v>
      </c>
      <c r="C452" s="23" t="s">
        <v>986</v>
      </c>
      <c r="D452" s="47" t="s">
        <v>2059</v>
      </c>
      <c r="E452" s="23" t="s">
        <v>1942</v>
      </c>
      <c r="F452" s="25" t="s">
        <v>1721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</row>
    <row r="453" spans="1:220" s="2" customFormat="1" ht="30" customHeight="1">
      <c r="A453" s="17" t="s">
        <v>2060</v>
      </c>
      <c r="B453" s="16">
        <v>45410</v>
      </c>
      <c r="C453" s="23" t="s">
        <v>986</v>
      </c>
      <c r="D453" s="47" t="s">
        <v>2061</v>
      </c>
      <c r="E453" s="23" t="s">
        <v>1942</v>
      </c>
      <c r="F453" s="25" t="s">
        <v>1721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</row>
    <row r="454" spans="1:220" s="2" customFormat="1" ht="30" customHeight="1">
      <c r="A454" s="17" t="s">
        <v>2062</v>
      </c>
      <c r="B454" s="16">
        <v>45410</v>
      </c>
      <c r="C454" s="23" t="s">
        <v>986</v>
      </c>
      <c r="D454" s="47" t="s">
        <v>2063</v>
      </c>
      <c r="E454" s="23" t="s">
        <v>1942</v>
      </c>
      <c r="F454" s="25" t="s">
        <v>1721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</row>
    <row r="455" spans="1:220" s="2" customFormat="1" ht="30" customHeight="1">
      <c r="A455" s="17" t="s">
        <v>2064</v>
      </c>
      <c r="B455" s="16">
        <v>45410</v>
      </c>
      <c r="C455" s="23" t="s">
        <v>986</v>
      </c>
      <c r="D455" s="47" t="s">
        <v>2065</v>
      </c>
      <c r="E455" s="23" t="s">
        <v>1942</v>
      </c>
      <c r="F455" s="25" t="s">
        <v>1721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</row>
    <row r="456" spans="1:220" s="2" customFormat="1" ht="30" customHeight="1">
      <c r="A456" s="17" t="s">
        <v>2066</v>
      </c>
      <c r="B456" s="16">
        <v>45410</v>
      </c>
      <c r="C456" s="23" t="s">
        <v>986</v>
      </c>
      <c r="D456" s="47" t="s">
        <v>2067</v>
      </c>
      <c r="E456" s="23" t="s">
        <v>1942</v>
      </c>
      <c r="F456" s="25" t="s">
        <v>1721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</row>
    <row r="457" spans="1:220" s="2" customFormat="1" ht="30" customHeight="1">
      <c r="A457" s="17" t="s">
        <v>2068</v>
      </c>
      <c r="B457" s="16">
        <v>45410</v>
      </c>
      <c r="C457" s="23" t="s">
        <v>986</v>
      </c>
      <c r="D457" s="47" t="s">
        <v>2069</v>
      </c>
      <c r="E457" s="23" t="s">
        <v>1942</v>
      </c>
      <c r="F457" s="25" t="s">
        <v>1721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</row>
    <row r="458" spans="1:220" s="2" customFormat="1" ht="30" customHeight="1">
      <c r="A458" s="17" t="s">
        <v>2070</v>
      </c>
      <c r="B458" s="16">
        <v>45410</v>
      </c>
      <c r="C458" s="23" t="s">
        <v>986</v>
      </c>
      <c r="D458" s="47" t="s">
        <v>2071</v>
      </c>
      <c r="E458" s="23" t="s">
        <v>1942</v>
      </c>
      <c r="F458" s="25" t="s">
        <v>1721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</row>
    <row r="459" spans="1:220" s="2" customFormat="1" ht="30" customHeight="1">
      <c r="A459" s="47" t="s">
        <v>2072</v>
      </c>
      <c r="B459" s="16">
        <v>45410</v>
      </c>
      <c r="C459" s="23" t="s">
        <v>986</v>
      </c>
      <c r="D459" s="47" t="s">
        <v>2073</v>
      </c>
      <c r="E459" s="23" t="s">
        <v>1942</v>
      </c>
      <c r="F459" s="25" t="s">
        <v>1721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</row>
    <row r="460" spans="1:220" s="2" customFormat="1" ht="30" customHeight="1">
      <c r="A460" s="47" t="s">
        <v>2074</v>
      </c>
      <c r="B460" s="16">
        <v>45410</v>
      </c>
      <c r="C460" s="23" t="s">
        <v>986</v>
      </c>
      <c r="D460" s="47" t="s">
        <v>2075</v>
      </c>
      <c r="E460" s="23" t="s">
        <v>1942</v>
      </c>
      <c r="F460" s="25" t="s">
        <v>1721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</row>
    <row r="461" spans="1:6" ht="30" customHeight="1">
      <c r="A461" s="89">
        <v>141290801724</v>
      </c>
      <c r="B461" s="16">
        <v>45410</v>
      </c>
      <c r="C461" s="23" t="s">
        <v>986</v>
      </c>
      <c r="D461" s="47" t="s">
        <v>2076</v>
      </c>
      <c r="E461" s="18" t="s">
        <v>1765</v>
      </c>
      <c r="F461" s="25" t="s">
        <v>1559</v>
      </c>
    </row>
    <row r="462" spans="1:6" ht="30" customHeight="1">
      <c r="A462" s="89">
        <v>141290801722</v>
      </c>
      <c r="B462" s="16">
        <v>45410</v>
      </c>
      <c r="C462" s="23" t="s">
        <v>986</v>
      </c>
      <c r="D462" s="47" t="s">
        <v>2077</v>
      </c>
      <c r="E462" s="18" t="s">
        <v>1765</v>
      </c>
      <c r="F462" s="25" t="s">
        <v>1559</v>
      </c>
    </row>
    <row r="463" spans="1:6" ht="30" customHeight="1">
      <c r="A463" s="59"/>
      <c r="B463" s="98"/>
      <c r="C463" s="59"/>
      <c r="D463" s="59"/>
      <c r="E463" s="59"/>
      <c r="F463" s="59"/>
    </row>
  </sheetData>
  <sheetProtection/>
  <conditionalFormatting sqref="A351">
    <cfRule type="expression" priority="2" dxfId="0" stopIfTrue="1">
      <formula>AND(COUNTIF($A$351,A351)&gt;1,NOT(ISBLANK(A351)))</formula>
    </cfRule>
  </conditionalFormatting>
  <conditionalFormatting sqref="A354:A370">
    <cfRule type="expression" priority="1" dxfId="0" stopIfTrue="1">
      <formula>AND(COUNTIF($A$354:$A$370,A354)&gt;1,NOT(ISBLANK(A354)))</formula>
    </cfRule>
  </conditionalFormatting>
  <conditionalFormatting sqref="A348:A350 A352:A353">
    <cfRule type="expression" priority="3" dxfId="0" stopIfTrue="1">
      <formula>AND(COUNTIF($A$348:$A$350,A348)+COUNTIF($A$352:$A$353,A348)&gt;1,NOT(ISBLANK(A348)))</formula>
    </cfRule>
  </conditionalFormatting>
  <printOptions horizontalCentered="1" verticalCentered="1"/>
  <pageMargins left="0.314583333333333" right="0.314583333333333" top="0.590277777777778" bottom="0.5902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L469"/>
  <sheetViews>
    <sheetView zoomScaleSheetLayoutView="100" workbookViewId="0" topLeftCell="A1">
      <pane ySplit="1" topLeftCell="A440" activePane="bottomLeft" state="frozen"/>
      <selection pane="bottomLeft" activeCell="E475" sqref="E475"/>
    </sheetView>
  </sheetViews>
  <sheetFormatPr defaultColWidth="9.00390625" defaultRowHeight="30" customHeight="1"/>
  <cols>
    <col min="1" max="1" width="13.421875" style="3" customWidth="1"/>
    <col min="2" max="2" width="9.57421875" style="5" customWidth="1"/>
    <col min="3" max="3" width="9.421875" style="3" customWidth="1"/>
    <col min="4" max="4" width="9.140625" style="3" customWidth="1"/>
    <col min="5" max="5" width="23.140625" style="3" customWidth="1"/>
    <col min="6" max="6" width="22.421875" style="3" customWidth="1"/>
    <col min="7" max="220" width="14.140625" style="3" customWidth="1"/>
    <col min="221" max="245" width="14.140625" style="2" customWidth="1"/>
    <col min="246" max="249" width="9.00390625" style="2" customWidth="1"/>
    <col min="250" max="16384" width="7.7109375" style="2" bestFit="1" customWidth="1"/>
  </cols>
  <sheetData>
    <row r="1" spans="1:6" s="1" customFormat="1" ht="30" customHeight="1">
      <c r="A1" s="6" t="s">
        <v>0</v>
      </c>
      <c r="B1" s="7" t="s">
        <v>1</v>
      </c>
      <c r="C1" s="6" t="s">
        <v>2</v>
      </c>
      <c r="D1" s="8" t="s">
        <v>3</v>
      </c>
      <c r="E1" s="8" t="s">
        <v>4</v>
      </c>
      <c r="F1" s="9" t="s">
        <v>5</v>
      </c>
    </row>
    <row r="2" spans="1:220" s="2" customFormat="1" ht="30" customHeight="1">
      <c r="A2" s="157" t="s">
        <v>2078</v>
      </c>
      <c r="B2" s="11">
        <v>45411</v>
      </c>
      <c r="C2" s="12" t="s">
        <v>7</v>
      </c>
      <c r="D2" s="13" t="s">
        <v>2079</v>
      </c>
      <c r="E2" s="13" t="s">
        <v>1066</v>
      </c>
      <c r="F2" s="14" t="s">
        <v>349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</row>
    <row r="3" spans="1:220" s="2" customFormat="1" ht="30" customHeight="1">
      <c r="A3" s="143" t="s">
        <v>2080</v>
      </c>
      <c r="B3" s="16">
        <v>45411</v>
      </c>
      <c r="C3" s="17" t="s">
        <v>7</v>
      </c>
      <c r="D3" s="18" t="s">
        <v>2081</v>
      </c>
      <c r="E3" s="18" t="s">
        <v>1066</v>
      </c>
      <c r="F3" s="19" t="s">
        <v>349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4" spans="1:220" s="2" customFormat="1" ht="30" customHeight="1">
      <c r="A4" s="143" t="s">
        <v>2082</v>
      </c>
      <c r="B4" s="16">
        <v>45411</v>
      </c>
      <c r="C4" s="17" t="s">
        <v>7</v>
      </c>
      <c r="D4" s="18" t="s">
        <v>2083</v>
      </c>
      <c r="E4" s="18" t="s">
        <v>1066</v>
      </c>
      <c r="F4" s="19" t="s">
        <v>349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s="2" customFormat="1" ht="30" customHeight="1">
      <c r="A5" s="143" t="s">
        <v>2084</v>
      </c>
      <c r="B5" s="16">
        <v>45411</v>
      </c>
      <c r="C5" s="17" t="s">
        <v>7</v>
      </c>
      <c r="D5" s="18" t="s">
        <v>2085</v>
      </c>
      <c r="E5" s="18" t="s">
        <v>1066</v>
      </c>
      <c r="F5" s="19" t="s">
        <v>349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</row>
    <row r="6" spans="1:220" s="2" customFormat="1" ht="30" customHeight="1">
      <c r="A6" s="143" t="s">
        <v>2086</v>
      </c>
      <c r="B6" s="16">
        <v>45411</v>
      </c>
      <c r="C6" s="17" t="s">
        <v>7</v>
      </c>
      <c r="D6" s="18" t="s">
        <v>2087</v>
      </c>
      <c r="E6" s="18" t="s">
        <v>1066</v>
      </c>
      <c r="F6" s="19" t="s">
        <v>349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pans="1:220" s="2" customFormat="1" ht="30" customHeight="1">
      <c r="A7" s="143" t="s">
        <v>2088</v>
      </c>
      <c r="B7" s="16">
        <v>45411</v>
      </c>
      <c r="C7" s="17" t="s">
        <v>7</v>
      </c>
      <c r="D7" s="18" t="s">
        <v>2089</v>
      </c>
      <c r="E7" s="18" t="s">
        <v>1066</v>
      </c>
      <c r="F7" s="19" t="s">
        <v>349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</row>
    <row r="8" spans="1:220" s="2" customFormat="1" ht="30" customHeight="1">
      <c r="A8" s="143" t="s">
        <v>2090</v>
      </c>
      <c r="B8" s="16">
        <v>45411</v>
      </c>
      <c r="C8" s="17" t="s">
        <v>7</v>
      </c>
      <c r="D8" s="18" t="s">
        <v>2091</v>
      </c>
      <c r="E8" s="18" t="s">
        <v>2092</v>
      </c>
      <c r="F8" s="19" t="s">
        <v>64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</row>
    <row r="9" spans="1:220" s="2" customFormat="1" ht="30" customHeight="1">
      <c r="A9" s="143" t="s">
        <v>2093</v>
      </c>
      <c r="B9" s="16">
        <v>45411</v>
      </c>
      <c r="C9" s="17" t="s">
        <v>7</v>
      </c>
      <c r="D9" s="18" t="s">
        <v>2094</v>
      </c>
      <c r="E9" s="18" t="s">
        <v>2092</v>
      </c>
      <c r="F9" s="19" t="s">
        <v>64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</row>
    <row r="10" spans="1:220" s="2" customFormat="1" ht="30" customHeight="1">
      <c r="A10" s="20" t="s">
        <v>2095</v>
      </c>
      <c r="B10" s="16">
        <v>45411</v>
      </c>
      <c r="C10" s="17" t="s">
        <v>7</v>
      </c>
      <c r="D10" s="21" t="s">
        <v>2096</v>
      </c>
      <c r="E10" s="20" t="s">
        <v>2097</v>
      </c>
      <c r="F10" s="22" t="s">
        <v>2098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30" customHeight="1">
      <c r="A11" s="20" t="s">
        <v>2099</v>
      </c>
      <c r="B11" s="16">
        <v>45411</v>
      </c>
      <c r="C11" s="17" t="s">
        <v>7</v>
      </c>
      <c r="D11" s="21" t="s">
        <v>2100</v>
      </c>
      <c r="E11" s="20" t="s">
        <v>2097</v>
      </c>
      <c r="F11" s="22" t="s">
        <v>2098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30" customHeight="1">
      <c r="A12" s="23" t="s">
        <v>2101</v>
      </c>
      <c r="B12" s="16">
        <v>45411</v>
      </c>
      <c r="C12" s="17" t="s">
        <v>7</v>
      </c>
      <c r="D12" s="24" t="s">
        <v>2102</v>
      </c>
      <c r="E12" s="23" t="s">
        <v>2097</v>
      </c>
      <c r="F12" s="25" t="s">
        <v>2103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30" customHeight="1">
      <c r="A13" s="23" t="s">
        <v>2104</v>
      </c>
      <c r="B13" s="16">
        <v>45411</v>
      </c>
      <c r="C13" s="17" t="s">
        <v>7</v>
      </c>
      <c r="D13" s="24" t="s">
        <v>2105</v>
      </c>
      <c r="E13" s="23" t="s">
        <v>2097</v>
      </c>
      <c r="F13" s="25" t="s">
        <v>2103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30" customHeight="1">
      <c r="A14" s="23" t="s">
        <v>2106</v>
      </c>
      <c r="B14" s="16">
        <v>45411</v>
      </c>
      <c r="C14" s="17" t="s">
        <v>7</v>
      </c>
      <c r="D14" s="24" t="s">
        <v>2107</v>
      </c>
      <c r="E14" s="23" t="s">
        <v>2097</v>
      </c>
      <c r="F14" s="25" t="s">
        <v>2103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30" customHeight="1">
      <c r="A15" s="23" t="s">
        <v>2108</v>
      </c>
      <c r="B15" s="16">
        <v>45411</v>
      </c>
      <c r="C15" s="17" t="s">
        <v>7</v>
      </c>
      <c r="D15" s="23" t="s">
        <v>2109</v>
      </c>
      <c r="E15" s="23" t="s">
        <v>2097</v>
      </c>
      <c r="F15" s="25" t="s">
        <v>2103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30" customHeight="1">
      <c r="A16" s="23" t="s">
        <v>2110</v>
      </c>
      <c r="B16" s="16">
        <v>45411</v>
      </c>
      <c r="C16" s="17" t="s">
        <v>7</v>
      </c>
      <c r="D16" s="24" t="s">
        <v>2111</v>
      </c>
      <c r="E16" s="23" t="s">
        <v>2097</v>
      </c>
      <c r="F16" s="25" t="s">
        <v>2112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30" customHeight="1">
      <c r="A17" s="23" t="s">
        <v>2113</v>
      </c>
      <c r="B17" s="16">
        <v>45411</v>
      </c>
      <c r="C17" s="17" t="s">
        <v>7</v>
      </c>
      <c r="D17" s="24" t="s">
        <v>2114</v>
      </c>
      <c r="E17" s="23" t="s">
        <v>2097</v>
      </c>
      <c r="F17" s="25" t="s">
        <v>2112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30" customHeight="1">
      <c r="A18" s="23" t="s">
        <v>2115</v>
      </c>
      <c r="B18" s="16">
        <v>45411</v>
      </c>
      <c r="C18" s="17" t="s">
        <v>7</v>
      </c>
      <c r="D18" s="24" t="s">
        <v>2116</v>
      </c>
      <c r="E18" s="23" t="s">
        <v>2097</v>
      </c>
      <c r="F18" s="25" t="s">
        <v>2117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2" customFormat="1" ht="30" customHeight="1">
      <c r="A19" s="23" t="s">
        <v>2118</v>
      </c>
      <c r="B19" s="16">
        <v>45411</v>
      </c>
      <c r="C19" s="17" t="s">
        <v>7</v>
      </c>
      <c r="D19" s="24" t="s">
        <v>2119</v>
      </c>
      <c r="E19" s="23" t="s">
        <v>2097</v>
      </c>
      <c r="F19" s="25" t="s">
        <v>2117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s="2" customFormat="1" ht="30" customHeight="1">
      <c r="A20" s="23" t="s">
        <v>2120</v>
      </c>
      <c r="B20" s="16">
        <v>45411</v>
      </c>
      <c r="C20" s="17" t="s">
        <v>7</v>
      </c>
      <c r="D20" s="24" t="s">
        <v>2121</v>
      </c>
      <c r="E20" s="23" t="s">
        <v>2097</v>
      </c>
      <c r="F20" s="25" t="s">
        <v>2122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2" customFormat="1" ht="30" customHeight="1">
      <c r="A21" s="23" t="s">
        <v>2123</v>
      </c>
      <c r="B21" s="16">
        <v>45411</v>
      </c>
      <c r="C21" s="17" t="s">
        <v>7</v>
      </c>
      <c r="D21" s="23" t="s">
        <v>2124</v>
      </c>
      <c r="E21" s="23" t="s">
        <v>2097</v>
      </c>
      <c r="F21" s="25" t="s">
        <v>2122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pans="1:220" s="2" customFormat="1" ht="30" customHeight="1">
      <c r="A22" s="23" t="s">
        <v>2125</v>
      </c>
      <c r="B22" s="16">
        <v>45411</v>
      </c>
      <c r="C22" s="17" t="s">
        <v>7</v>
      </c>
      <c r="D22" s="24" t="s">
        <v>2126</v>
      </c>
      <c r="E22" s="23" t="s">
        <v>2097</v>
      </c>
      <c r="F22" s="25" t="s">
        <v>2127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</row>
    <row r="23" spans="1:220" s="2" customFormat="1" ht="30" customHeight="1">
      <c r="A23" s="23" t="s">
        <v>2128</v>
      </c>
      <c r="B23" s="16">
        <v>45411</v>
      </c>
      <c r="C23" s="17" t="s">
        <v>7</v>
      </c>
      <c r="D23" s="24" t="s">
        <v>2129</v>
      </c>
      <c r="E23" s="23" t="s">
        <v>2097</v>
      </c>
      <c r="F23" s="25" t="s">
        <v>2127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</row>
    <row r="24" spans="1:220" s="2" customFormat="1" ht="30" customHeight="1">
      <c r="A24" s="23" t="s">
        <v>2130</v>
      </c>
      <c r="B24" s="16">
        <v>45411</v>
      </c>
      <c r="C24" s="17" t="s">
        <v>7</v>
      </c>
      <c r="D24" s="24" t="s">
        <v>2131</v>
      </c>
      <c r="E24" s="23" t="s">
        <v>2097</v>
      </c>
      <c r="F24" s="25" t="s">
        <v>2132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s="2" customFormat="1" ht="30" customHeight="1">
      <c r="A25" s="23" t="s">
        <v>2133</v>
      </c>
      <c r="B25" s="16">
        <v>45411</v>
      </c>
      <c r="C25" s="17" t="s">
        <v>7</v>
      </c>
      <c r="D25" s="24" t="s">
        <v>2134</v>
      </c>
      <c r="E25" s="23" t="s">
        <v>2097</v>
      </c>
      <c r="F25" s="25" t="s">
        <v>2132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</row>
    <row r="26" spans="1:220" s="2" customFormat="1" ht="30" customHeight="1">
      <c r="A26" s="23" t="s">
        <v>2135</v>
      </c>
      <c r="B26" s="16">
        <v>45411</v>
      </c>
      <c r="C26" s="17" t="s">
        <v>7</v>
      </c>
      <c r="D26" s="24" t="s">
        <v>2136</v>
      </c>
      <c r="E26" s="23" t="s">
        <v>2137</v>
      </c>
      <c r="F26" s="25" t="s">
        <v>2138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</row>
    <row r="27" spans="1:220" s="2" customFormat="1" ht="30" customHeight="1">
      <c r="A27" s="23" t="s">
        <v>2139</v>
      </c>
      <c r="B27" s="16">
        <v>45411</v>
      </c>
      <c r="C27" s="17" t="s">
        <v>7</v>
      </c>
      <c r="D27" s="24" t="s">
        <v>2140</v>
      </c>
      <c r="E27" s="23" t="s">
        <v>2137</v>
      </c>
      <c r="F27" s="25" t="s">
        <v>2138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s="2" customFormat="1" ht="30" customHeight="1">
      <c r="A28" s="23" t="s">
        <v>2141</v>
      </c>
      <c r="B28" s="16">
        <v>45411</v>
      </c>
      <c r="C28" s="17" t="s">
        <v>7</v>
      </c>
      <c r="D28" s="24" t="s">
        <v>2142</v>
      </c>
      <c r="E28" s="23" t="s">
        <v>2137</v>
      </c>
      <c r="F28" s="25" t="s">
        <v>2138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</row>
    <row r="29" spans="1:220" s="2" customFormat="1" ht="30" customHeight="1">
      <c r="A29" s="23" t="s">
        <v>2143</v>
      </c>
      <c r="B29" s="16">
        <v>45411</v>
      </c>
      <c r="C29" s="17" t="s">
        <v>7</v>
      </c>
      <c r="D29" s="24" t="s">
        <v>2144</v>
      </c>
      <c r="E29" s="23" t="s">
        <v>2137</v>
      </c>
      <c r="F29" s="25" t="s">
        <v>2138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s="2" customFormat="1" ht="30" customHeight="1">
      <c r="A30" s="23" t="s">
        <v>2145</v>
      </c>
      <c r="B30" s="16">
        <v>45411</v>
      </c>
      <c r="C30" s="17" t="s">
        <v>7</v>
      </c>
      <c r="D30" s="24" t="s">
        <v>2146</v>
      </c>
      <c r="E30" s="23" t="s">
        <v>2137</v>
      </c>
      <c r="F30" s="25" t="s">
        <v>2147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2" customFormat="1" ht="30" customHeight="1">
      <c r="A31" s="23" t="s">
        <v>2148</v>
      </c>
      <c r="B31" s="16">
        <v>45411</v>
      </c>
      <c r="C31" s="17" t="s">
        <v>7</v>
      </c>
      <c r="D31" s="24" t="s">
        <v>2149</v>
      </c>
      <c r="E31" s="23" t="s">
        <v>2137</v>
      </c>
      <c r="F31" s="25" t="s">
        <v>2147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s="2" customFormat="1" ht="30" customHeight="1">
      <c r="A32" s="23" t="s">
        <v>2150</v>
      </c>
      <c r="B32" s="16">
        <v>45411</v>
      </c>
      <c r="C32" s="17" t="s">
        <v>7</v>
      </c>
      <c r="D32" s="24" t="s">
        <v>2151</v>
      </c>
      <c r="E32" s="23" t="s">
        <v>2152</v>
      </c>
      <c r="F32" s="25" t="s">
        <v>2153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s="2" customFormat="1" ht="30" customHeight="1">
      <c r="A33" s="23" t="s">
        <v>2154</v>
      </c>
      <c r="B33" s="16">
        <v>45411</v>
      </c>
      <c r="C33" s="17" t="s">
        <v>7</v>
      </c>
      <c r="D33" s="24" t="s">
        <v>2155</v>
      </c>
      <c r="E33" s="23" t="s">
        <v>2152</v>
      </c>
      <c r="F33" s="25" t="s">
        <v>2153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s="2" customFormat="1" ht="30" customHeight="1">
      <c r="A34" s="23" t="s">
        <v>2156</v>
      </c>
      <c r="B34" s="16">
        <v>45411</v>
      </c>
      <c r="C34" s="17" t="s">
        <v>7</v>
      </c>
      <c r="D34" s="24" t="s">
        <v>2157</v>
      </c>
      <c r="E34" s="23" t="s">
        <v>2152</v>
      </c>
      <c r="F34" s="25" t="s">
        <v>2158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</row>
    <row r="35" spans="1:220" s="2" customFormat="1" ht="30" customHeight="1">
      <c r="A35" s="23" t="s">
        <v>2159</v>
      </c>
      <c r="B35" s="16">
        <v>45411</v>
      </c>
      <c r="C35" s="17" t="s">
        <v>7</v>
      </c>
      <c r="D35" s="24" t="s">
        <v>2160</v>
      </c>
      <c r="E35" s="23" t="s">
        <v>2152</v>
      </c>
      <c r="F35" s="25" t="s">
        <v>2158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s="2" customFormat="1" ht="30" customHeight="1">
      <c r="A36" s="23" t="s">
        <v>2161</v>
      </c>
      <c r="B36" s="16">
        <v>45411</v>
      </c>
      <c r="C36" s="17" t="s">
        <v>7</v>
      </c>
      <c r="D36" s="24" t="s">
        <v>2162</v>
      </c>
      <c r="E36" s="23" t="s">
        <v>2152</v>
      </c>
      <c r="F36" s="25" t="s">
        <v>2163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s="2" customFormat="1" ht="30" customHeight="1">
      <c r="A37" s="23" t="s">
        <v>2164</v>
      </c>
      <c r="B37" s="16">
        <v>45411</v>
      </c>
      <c r="C37" s="17" t="s">
        <v>7</v>
      </c>
      <c r="D37" s="24" t="s">
        <v>2165</v>
      </c>
      <c r="E37" s="23" t="s">
        <v>2152</v>
      </c>
      <c r="F37" s="25" t="s">
        <v>2163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s="2" customFormat="1" ht="30" customHeight="1">
      <c r="A38" s="23" t="s">
        <v>2166</v>
      </c>
      <c r="B38" s="16">
        <v>45411</v>
      </c>
      <c r="C38" s="17" t="s">
        <v>7</v>
      </c>
      <c r="D38" s="24" t="s">
        <v>2167</v>
      </c>
      <c r="E38" s="23" t="s">
        <v>2152</v>
      </c>
      <c r="F38" s="25" t="s">
        <v>2163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s="2" customFormat="1" ht="30" customHeight="1">
      <c r="A39" s="23" t="s">
        <v>2168</v>
      </c>
      <c r="B39" s="16">
        <v>45411</v>
      </c>
      <c r="C39" s="17" t="s">
        <v>7</v>
      </c>
      <c r="D39" s="24" t="s">
        <v>2116</v>
      </c>
      <c r="E39" s="23" t="s">
        <v>2152</v>
      </c>
      <c r="F39" s="25" t="s">
        <v>2163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s="2" customFormat="1" ht="30" customHeight="1">
      <c r="A40" s="23" t="s">
        <v>2169</v>
      </c>
      <c r="B40" s="16">
        <v>45411</v>
      </c>
      <c r="C40" s="17" t="s">
        <v>7</v>
      </c>
      <c r="D40" s="24" t="s">
        <v>2170</v>
      </c>
      <c r="E40" s="23" t="s">
        <v>2152</v>
      </c>
      <c r="F40" s="25" t="s">
        <v>2171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s="2" customFormat="1" ht="30" customHeight="1">
      <c r="A41" s="26" t="s">
        <v>2172</v>
      </c>
      <c r="B41" s="27">
        <v>45411</v>
      </c>
      <c r="C41" s="28" t="s">
        <v>7</v>
      </c>
      <c r="D41" s="26" t="s">
        <v>2173</v>
      </c>
      <c r="E41" s="26" t="s">
        <v>2152</v>
      </c>
      <c r="F41" s="29" t="s">
        <v>2171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s="2" customFormat="1" ht="30" customHeight="1">
      <c r="A42" s="30" t="s">
        <v>2174</v>
      </c>
      <c r="B42" s="11">
        <v>45411</v>
      </c>
      <c r="C42" s="12" t="s">
        <v>82</v>
      </c>
      <c r="D42" s="31" t="s">
        <v>2175</v>
      </c>
      <c r="E42" s="30" t="s">
        <v>2152</v>
      </c>
      <c r="F42" s="32" t="s">
        <v>2176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s="2" customFormat="1" ht="30" customHeight="1">
      <c r="A43" s="23" t="s">
        <v>2177</v>
      </c>
      <c r="B43" s="16">
        <v>45411</v>
      </c>
      <c r="C43" s="17" t="s">
        <v>82</v>
      </c>
      <c r="D43" s="23" t="s">
        <v>2178</v>
      </c>
      <c r="E43" s="23" t="s">
        <v>2152</v>
      </c>
      <c r="F43" s="25" t="s">
        <v>2176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</row>
    <row r="44" spans="1:220" s="2" customFormat="1" ht="30" customHeight="1">
      <c r="A44" s="23" t="s">
        <v>2179</v>
      </c>
      <c r="B44" s="16">
        <v>45411</v>
      </c>
      <c r="C44" s="17" t="s">
        <v>82</v>
      </c>
      <c r="D44" s="24" t="s">
        <v>2180</v>
      </c>
      <c r="E44" s="23" t="s">
        <v>2152</v>
      </c>
      <c r="F44" s="25" t="s">
        <v>2181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s="2" customFormat="1" ht="30" customHeight="1">
      <c r="A45" s="23" t="s">
        <v>2182</v>
      </c>
      <c r="B45" s="16">
        <v>45411</v>
      </c>
      <c r="C45" s="17" t="s">
        <v>82</v>
      </c>
      <c r="D45" s="24" t="s">
        <v>2183</v>
      </c>
      <c r="E45" s="23" t="s">
        <v>2152</v>
      </c>
      <c r="F45" s="25" t="s">
        <v>2181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s="2" customFormat="1" ht="30" customHeight="1">
      <c r="A46" s="23" t="s">
        <v>2184</v>
      </c>
      <c r="B46" s="16">
        <v>45411</v>
      </c>
      <c r="C46" s="17" t="s">
        <v>82</v>
      </c>
      <c r="D46" s="24" t="s">
        <v>2185</v>
      </c>
      <c r="E46" s="23" t="s">
        <v>2152</v>
      </c>
      <c r="F46" s="25" t="s">
        <v>2186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s="2" customFormat="1" ht="30" customHeight="1">
      <c r="A47" s="23" t="s">
        <v>2187</v>
      </c>
      <c r="B47" s="16">
        <v>45411</v>
      </c>
      <c r="C47" s="17" t="s">
        <v>82</v>
      </c>
      <c r="D47" s="24" t="s">
        <v>2188</v>
      </c>
      <c r="E47" s="23" t="s">
        <v>2152</v>
      </c>
      <c r="F47" s="25" t="s">
        <v>2186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s="2" customFormat="1" ht="30" customHeight="1">
      <c r="A48" s="23" t="s">
        <v>2189</v>
      </c>
      <c r="B48" s="16">
        <v>45411</v>
      </c>
      <c r="C48" s="17" t="s">
        <v>82</v>
      </c>
      <c r="D48" s="24" t="s">
        <v>2190</v>
      </c>
      <c r="E48" s="23" t="s">
        <v>2191</v>
      </c>
      <c r="F48" s="25" t="s">
        <v>2192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s="2" customFormat="1" ht="30" customHeight="1">
      <c r="A49" s="23" t="s">
        <v>2193</v>
      </c>
      <c r="B49" s="16">
        <v>45411</v>
      </c>
      <c r="C49" s="17" t="s">
        <v>82</v>
      </c>
      <c r="D49" s="24" t="s">
        <v>2194</v>
      </c>
      <c r="E49" s="23" t="s">
        <v>2191</v>
      </c>
      <c r="F49" s="25" t="s">
        <v>2192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</row>
    <row r="50" spans="1:220" s="2" customFormat="1" ht="30" customHeight="1">
      <c r="A50" s="23" t="s">
        <v>2195</v>
      </c>
      <c r="B50" s="16">
        <v>45411</v>
      </c>
      <c r="C50" s="17" t="s">
        <v>82</v>
      </c>
      <c r="D50" s="24" t="s">
        <v>2196</v>
      </c>
      <c r="E50" s="23" t="s">
        <v>2191</v>
      </c>
      <c r="F50" s="25" t="s">
        <v>2192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s="2" customFormat="1" ht="30" customHeight="1">
      <c r="A51" s="23" t="s">
        <v>2197</v>
      </c>
      <c r="B51" s="16">
        <v>45411</v>
      </c>
      <c r="C51" s="17" t="s">
        <v>82</v>
      </c>
      <c r="D51" s="24" t="s">
        <v>2198</v>
      </c>
      <c r="E51" s="23" t="s">
        <v>2191</v>
      </c>
      <c r="F51" s="25" t="s">
        <v>2192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s="2" customFormat="1" ht="30" customHeight="1">
      <c r="A52" s="23" t="s">
        <v>2199</v>
      </c>
      <c r="B52" s="16">
        <v>45411</v>
      </c>
      <c r="C52" s="17" t="s">
        <v>82</v>
      </c>
      <c r="D52" s="24" t="s">
        <v>2200</v>
      </c>
      <c r="E52" s="23" t="s">
        <v>2191</v>
      </c>
      <c r="F52" s="25" t="s">
        <v>2192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2" customFormat="1" ht="30" customHeight="1">
      <c r="A53" s="23" t="s">
        <v>2201</v>
      </c>
      <c r="B53" s="16">
        <v>45411</v>
      </c>
      <c r="C53" s="17" t="s">
        <v>82</v>
      </c>
      <c r="D53" s="23" t="s">
        <v>2202</v>
      </c>
      <c r="E53" s="23" t="s">
        <v>2191</v>
      </c>
      <c r="F53" s="25" t="s">
        <v>2192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</row>
    <row r="54" spans="1:220" s="2" customFormat="1" ht="30" customHeight="1">
      <c r="A54" s="23" t="s">
        <v>2203</v>
      </c>
      <c r="B54" s="16">
        <v>45411</v>
      </c>
      <c r="C54" s="17" t="s">
        <v>82</v>
      </c>
      <c r="D54" s="24" t="s">
        <v>2204</v>
      </c>
      <c r="E54" s="23" t="s">
        <v>2191</v>
      </c>
      <c r="F54" s="25" t="s">
        <v>2205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</row>
    <row r="55" spans="1:220" s="2" customFormat="1" ht="30" customHeight="1">
      <c r="A55" s="23" t="s">
        <v>2206</v>
      </c>
      <c r="B55" s="16">
        <v>45411</v>
      </c>
      <c r="C55" s="17" t="s">
        <v>82</v>
      </c>
      <c r="D55" s="24" t="s">
        <v>2207</v>
      </c>
      <c r="E55" s="23" t="s">
        <v>2191</v>
      </c>
      <c r="F55" s="25" t="s">
        <v>2205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</row>
    <row r="56" spans="1:220" s="2" customFormat="1" ht="30" customHeight="1">
      <c r="A56" s="23" t="s">
        <v>2208</v>
      </c>
      <c r="B56" s="16">
        <v>45411</v>
      </c>
      <c r="C56" s="17" t="s">
        <v>82</v>
      </c>
      <c r="D56" s="24" t="s">
        <v>2209</v>
      </c>
      <c r="E56" s="23" t="s">
        <v>2191</v>
      </c>
      <c r="F56" s="25" t="s">
        <v>2205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</row>
    <row r="57" spans="1:220" s="2" customFormat="1" ht="30" customHeight="1">
      <c r="A57" s="23" t="s">
        <v>2210</v>
      </c>
      <c r="B57" s="16">
        <v>45411</v>
      </c>
      <c r="C57" s="17" t="s">
        <v>82</v>
      </c>
      <c r="D57" s="24" t="s">
        <v>2211</v>
      </c>
      <c r="E57" s="23" t="s">
        <v>2191</v>
      </c>
      <c r="F57" s="25" t="s">
        <v>2205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s="2" customFormat="1" ht="30" customHeight="1">
      <c r="A58" s="23" t="s">
        <v>2212</v>
      </c>
      <c r="B58" s="16">
        <v>45411</v>
      </c>
      <c r="C58" s="17" t="s">
        <v>82</v>
      </c>
      <c r="D58" s="24" t="s">
        <v>2213</v>
      </c>
      <c r="E58" s="23" t="s">
        <v>2214</v>
      </c>
      <c r="F58" s="25" t="s">
        <v>262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</row>
    <row r="59" spans="1:220" s="2" customFormat="1" ht="30" customHeight="1">
      <c r="A59" s="23" t="s">
        <v>2215</v>
      </c>
      <c r="B59" s="16">
        <v>45411</v>
      </c>
      <c r="C59" s="17" t="s">
        <v>82</v>
      </c>
      <c r="D59" s="24" t="s">
        <v>2216</v>
      </c>
      <c r="E59" s="23" t="s">
        <v>2214</v>
      </c>
      <c r="F59" s="25" t="s">
        <v>262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</row>
    <row r="60" spans="1:220" s="2" customFormat="1" ht="30" customHeight="1">
      <c r="A60" s="23" t="s">
        <v>2217</v>
      </c>
      <c r="B60" s="16">
        <v>45411</v>
      </c>
      <c r="C60" s="17" t="s">
        <v>82</v>
      </c>
      <c r="D60" s="24" t="s">
        <v>2218</v>
      </c>
      <c r="E60" s="23" t="s">
        <v>2214</v>
      </c>
      <c r="F60" s="25" t="s">
        <v>268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2" customFormat="1" ht="30" customHeight="1">
      <c r="A61" s="23" t="s">
        <v>2219</v>
      </c>
      <c r="B61" s="16">
        <v>45411</v>
      </c>
      <c r="C61" s="17" t="s">
        <v>82</v>
      </c>
      <c r="D61" s="23" t="s">
        <v>2220</v>
      </c>
      <c r="E61" s="23" t="s">
        <v>2214</v>
      </c>
      <c r="F61" s="25" t="s">
        <v>268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2" customFormat="1" ht="30" customHeight="1">
      <c r="A62" s="23" t="s">
        <v>2221</v>
      </c>
      <c r="B62" s="16">
        <v>45411</v>
      </c>
      <c r="C62" s="17" t="s">
        <v>82</v>
      </c>
      <c r="D62" s="24" t="s">
        <v>2222</v>
      </c>
      <c r="E62" s="23" t="s">
        <v>2223</v>
      </c>
      <c r="F62" s="25" t="s">
        <v>64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2" customFormat="1" ht="30" customHeight="1">
      <c r="A63" s="23" t="s">
        <v>2224</v>
      </c>
      <c r="B63" s="16">
        <v>45411</v>
      </c>
      <c r="C63" s="17" t="s">
        <v>82</v>
      </c>
      <c r="D63" s="24" t="s">
        <v>2225</v>
      </c>
      <c r="E63" s="23" t="s">
        <v>2223</v>
      </c>
      <c r="F63" s="25" t="s">
        <v>64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2" customFormat="1" ht="30" customHeight="1">
      <c r="A64" s="23" t="s">
        <v>2226</v>
      </c>
      <c r="B64" s="16">
        <v>45411</v>
      </c>
      <c r="C64" s="17" t="s">
        <v>82</v>
      </c>
      <c r="D64" s="24" t="s">
        <v>2227</v>
      </c>
      <c r="E64" s="23" t="s">
        <v>2228</v>
      </c>
      <c r="F64" s="25" t="s">
        <v>64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2" customFormat="1" ht="30" customHeight="1">
      <c r="A65" s="23" t="s">
        <v>2229</v>
      </c>
      <c r="B65" s="16">
        <v>45411</v>
      </c>
      <c r="C65" s="17" t="s">
        <v>82</v>
      </c>
      <c r="D65" s="24" t="s">
        <v>2230</v>
      </c>
      <c r="E65" s="23" t="s">
        <v>2228</v>
      </c>
      <c r="F65" s="25" t="s">
        <v>64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2" customFormat="1" ht="30" customHeight="1">
      <c r="A66" s="23" t="s">
        <v>2231</v>
      </c>
      <c r="B66" s="16">
        <v>45411</v>
      </c>
      <c r="C66" s="17" t="s">
        <v>82</v>
      </c>
      <c r="D66" s="24" t="s">
        <v>2232</v>
      </c>
      <c r="E66" s="23" t="s">
        <v>2233</v>
      </c>
      <c r="F66" s="25" t="s">
        <v>64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2" customFormat="1" ht="30" customHeight="1">
      <c r="A67" s="23" t="s">
        <v>2234</v>
      </c>
      <c r="B67" s="16">
        <v>45411</v>
      </c>
      <c r="C67" s="17" t="s">
        <v>82</v>
      </c>
      <c r="D67" s="24" t="s">
        <v>2235</v>
      </c>
      <c r="E67" s="23" t="s">
        <v>2233</v>
      </c>
      <c r="F67" s="25" t="s">
        <v>64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2" customFormat="1" ht="30" customHeight="1">
      <c r="A68" s="23" t="s">
        <v>2236</v>
      </c>
      <c r="B68" s="16">
        <v>45411</v>
      </c>
      <c r="C68" s="17" t="s">
        <v>82</v>
      </c>
      <c r="D68" s="24" t="s">
        <v>2237</v>
      </c>
      <c r="E68" s="23" t="s">
        <v>2238</v>
      </c>
      <c r="F68" s="25" t="s">
        <v>64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2" customFormat="1" ht="30" customHeight="1">
      <c r="A69" s="23" t="s">
        <v>2239</v>
      </c>
      <c r="B69" s="16">
        <v>45411</v>
      </c>
      <c r="C69" s="17" t="s">
        <v>82</v>
      </c>
      <c r="D69" s="24" t="s">
        <v>2240</v>
      </c>
      <c r="E69" s="23" t="s">
        <v>2238</v>
      </c>
      <c r="F69" s="25" t="s">
        <v>64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2" customFormat="1" ht="30" customHeight="1">
      <c r="A70" s="23" t="s">
        <v>2241</v>
      </c>
      <c r="B70" s="16">
        <v>45411</v>
      </c>
      <c r="C70" s="17" t="s">
        <v>82</v>
      </c>
      <c r="D70" s="24" t="s">
        <v>2242</v>
      </c>
      <c r="E70" s="23" t="s">
        <v>2243</v>
      </c>
      <c r="F70" s="25" t="s">
        <v>262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2" customFormat="1" ht="30" customHeight="1">
      <c r="A71" s="23" t="s">
        <v>2244</v>
      </c>
      <c r="B71" s="16">
        <v>45411</v>
      </c>
      <c r="C71" s="17" t="s">
        <v>82</v>
      </c>
      <c r="D71" s="24" t="s">
        <v>2245</v>
      </c>
      <c r="E71" s="23" t="s">
        <v>2243</v>
      </c>
      <c r="F71" s="25" t="s">
        <v>262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s="2" customFormat="1" ht="30" customHeight="1">
      <c r="A72" s="23" t="s">
        <v>2246</v>
      </c>
      <c r="B72" s="16">
        <v>45411</v>
      </c>
      <c r="C72" s="17" t="s">
        <v>82</v>
      </c>
      <c r="D72" s="24" t="s">
        <v>2247</v>
      </c>
      <c r="E72" s="23" t="s">
        <v>2243</v>
      </c>
      <c r="F72" s="25" t="s">
        <v>268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" customFormat="1" ht="30" customHeight="1">
      <c r="A73" s="23" t="s">
        <v>2248</v>
      </c>
      <c r="B73" s="16">
        <v>45411</v>
      </c>
      <c r="C73" s="17" t="s">
        <v>82</v>
      </c>
      <c r="D73" s="23" t="s">
        <v>2249</v>
      </c>
      <c r="E73" s="23" t="s">
        <v>2243</v>
      </c>
      <c r="F73" s="25" t="s">
        <v>268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" customFormat="1" ht="30" customHeight="1">
      <c r="A74" s="23" t="s">
        <v>2250</v>
      </c>
      <c r="B74" s="16">
        <v>45411</v>
      </c>
      <c r="C74" s="17" t="s">
        <v>82</v>
      </c>
      <c r="D74" s="24" t="s">
        <v>2251</v>
      </c>
      <c r="E74" s="23" t="s">
        <v>2243</v>
      </c>
      <c r="F74" s="25" t="s">
        <v>2252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s="2" customFormat="1" ht="30" customHeight="1">
      <c r="A75" s="23" t="s">
        <v>2253</v>
      </c>
      <c r="B75" s="16">
        <v>45411</v>
      </c>
      <c r="C75" s="17" t="s">
        <v>82</v>
      </c>
      <c r="D75" s="24" t="s">
        <v>2254</v>
      </c>
      <c r="E75" s="23" t="s">
        <v>2243</v>
      </c>
      <c r="F75" s="25" t="s">
        <v>2252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2" customFormat="1" ht="30" customHeight="1">
      <c r="A76" s="23" t="s">
        <v>2255</v>
      </c>
      <c r="B76" s="16">
        <v>45411</v>
      </c>
      <c r="C76" s="17" t="s">
        <v>82</v>
      </c>
      <c r="D76" s="24" t="s">
        <v>2256</v>
      </c>
      <c r="E76" s="23" t="s">
        <v>2257</v>
      </c>
      <c r="F76" s="25" t="s">
        <v>64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" customFormat="1" ht="30" customHeight="1">
      <c r="A77" s="23" t="s">
        <v>2258</v>
      </c>
      <c r="B77" s="16">
        <v>45411</v>
      </c>
      <c r="C77" s="17" t="s">
        <v>82</v>
      </c>
      <c r="D77" s="24" t="s">
        <v>2259</v>
      </c>
      <c r="E77" s="23" t="s">
        <v>2257</v>
      </c>
      <c r="F77" s="25" t="s">
        <v>64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2" customFormat="1" ht="30" customHeight="1">
      <c r="A78" s="23" t="s">
        <v>2260</v>
      </c>
      <c r="B78" s="16">
        <v>45411</v>
      </c>
      <c r="C78" s="17" t="s">
        <v>82</v>
      </c>
      <c r="D78" s="24" t="s">
        <v>2261</v>
      </c>
      <c r="E78" s="23" t="s">
        <v>2262</v>
      </c>
      <c r="F78" s="25" t="s">
        <v>262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2" customFormat="1" ht="30" customHeight="1">
      <c r="A79" s="23" t="s">
        <v>2263</v>
      </c>
      <c r="B79" s="16">
        <v>45411</v>
      </c>
      <c r="C79" s="17" t="s">
        <v>82</v>
      </c>
      <c r="D79" s="23" t="s">
        <v>2264</v>
      </c>
      <c r="E79" s="23" t="s">
        <v>2262</v>
      </c>
      <c r="F79" s="25" t="s">
        <v>262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2" customFormat="1" ht="30" customHeight="1">
      <c r="A80" s="23" t="s">
        <v>2265</v>
      </c>
      <c r="B80" s="16">
        <v>45411</v>
      </c>
      <c r="C80" s="17" t="s">
        <v>82</v>
      </c>
      <c r="D80" s="24" t="s">
        <v>2266</v>
      </c>
      <c r="E80" s="23" t="s">
        <v>2262</v>
      </c>
      <c r="F80" s="25" t="s">
        <v>268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s="2" customFormat="1" ht="30" customHeight="1">
      <c r="A81" s="26" t="s">
        <v>2267</v>
      </c>
      <c r="B81" s="27">
        <v>45411</v>
      </c>
      <c r="C81" s="28" t="s">
        <v>82</v>
      </c>
      <c r="D81" s="33" t="s">
        <v>2268</v>
      </c>
      <c r="E81" s="26" t="s">
        <v>2262</v>
      </c>
      <c r="F81" s="29" t="s">
        <v>268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s="2" customFormat="1" ht="30" customHeight="1">
      <c r="A82" s="30" t="s">
        <v>2269</v>
      </c>
      <c r="B82" s="11">
        <v>45411</v>
      </c>
      <c r="C82" s="34" t="s">
        <v>168</v>
      </c>
      <c r="D82" s="31" t="s">
        <v>2270</v>
      </c>
      <c r="E82" s="30" t="s">
        <v>2271</v>
      </c>
      <c r="F82" s="32" t="s">
        <v>64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1:220" s="2" customFormat="1" ht="30" customHeight="1">
      <c r="A83" s="23" t="s">
        <v>2272</v>
      </c>
      <c r="B83" s="16">
        <v>45411</v>
      </c>
      <c r="C83" s="35" t="s">
        <v>168</v>
      </c>
      <c r="D83" s="24" t="s">
        <v>2273</v>
      </c>
      <c r="E83" s="23" t="s">
        <v>2271</v>
      </c>
      <c r="F83" s="25" t="s">
        <v>64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</row>
    <row r="84" spans="1:220" s="2" customFormat="1" ht="30" customHeight="1">
      <c r="A84" s="23" t="s">
        <v>2274</v>
      </c>
      <c r="B84" s="16">
        <v>45411</v>
      </c>
      <c r="C84" s="35" t="s">
        <v>168</v>
      </c>
      <c r="D84" s="24" t="s">
        <v>2275</v>
      </c>
      <c r="E84" s="23" t="s">
        <v>2276</v>
      </c>
      <c r="F84" s="25" t="s">
        <v>64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</row>
    <row r="85" spans="1:220" s="2" customFormat="1" ht="30" customHeight="1">
      <c r="A85" s="23" t="s">
        <v>2277</v>
      </c>
      <c r="B85" s="16">
        <v>45411</v>
      </c>
      <c r="C85" s="35" t="s">
        <v>168</v>
      </c>
      <c r="D85" s="24" t="s">
        <v>318</v>
      </c>
      <c r="E85" s="23" t="s">
        <v>2276</v>
      </c>
      <c r="F85" s="25" t="s">
        <v>64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</row>
    <row r="86" spans="1:220" s="2" customFormat="1" ht="30" customHeight="1">
      <c r="A86" s="23" t="s">
        <v>2278</v>
      </c>
      <c r="B86" s="16">
        <v>45411</v>
      </c>
      <c r="C86" s="35" t="s">
        <v>168</v>
      </c>
      <c r="D86" s="24" t="s">
        <v>2279</v>
      </c>
      <c r="E86" s="23" t="s">
        <v>2276</v>
      </c>
      <c r="F86" s="25" t="s">
        <v>64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</row>
    <row r="87" spans="1:220" s="2" customFormat="1" ht="30" customHeight="1">
      <c r="A87" s="23" t="s">
        <v>2280</v>
      </c>
      <c r="B87" s="16">
        <v>45411</v>
      </c>
      <c r="C87" s="35" t="s">
        <v>168</v>
      </c>
      <c r="D87" s="24" t="s">
        <v>2281</v>
      </c>
      <c r="E87" s="23" t="s">
        <v>2276</v>
      </c>
      <c r="F87" s="25" t="s">
        <v>64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</row>
    <row r="88" spans="1:220" s="2" customFormat="1" ht="30" customHeight="1">
      <c r="A88" s="23" t="s">
        <v>2282</v>
      </c>
      <c r="B88" s="16">
        <v>45411</v>
      </c>
      <c r="C88" s="35" t="s">
        <v>168</v>
      </c>
      <c r="D88" s="24" t="s">
        <v>2283</v>
      </c>
      <c r="E88" s="23" t="s">
        <v>2284</v>
      </c>
      <c r="F88" s="25" t="s">
        <v>64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</row>
    <row r="89" spans="1:220" s="2" customFormat="1" ht="30" customHeight="1">
      <c r="A89" s="23" t="s">
        <v>2285</v>
      </c>
      <c r="B89" s="16">
        <v>45411</v>
      </c>
      <c r="C89" s="35" t="s">
        <v>168</v>
      </c>
      <c r="D89" s="24" t="s">
        <v>2286</v>
      </c>
      <c r="E89" s="23" t="s">
        <v>2284</v>
      </c>
      <c r="F89" s="25" t="s">
        <v>64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</row>
    <row r="90" spans="1:220" s="2" customFormat="1" ht="30" customHeight="1">
      <c r="A90" s="23" t="s">
        <v>2287</v>
      </c>
      <c r="B90" s="16">
        <v>45411</v>
      </c>
      <c r="C90" s="35" t="s">
        <v>168</v>
      </c>
      <c r="D90" s="24" t="s">
        <v>2288</v>
      </c>
      <c r="E90" s="23" t="s">
        <v>2289</v>
      </c>
      <c r="F90" s="25" t="s">
        <v>262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</row>
    <row r="91" spans="1:220" s="2" customFormat="1" ht="30" customHeight="1">
      <c r="A91" s="23" t="s">
        <v>2290</v>
      </c>
      <c r="B91" s="16">
        <v>45411</v>
      </c>
      <c r="C91" s="35" t="s">
        <v>168</v>
      </c>
      <c r="D91" s="24" t="s">
        <v>2291</v>
      </c>
      <c r="E91" s="23" t="s">
        <v>2289</v>
      </c>
      <c r="F91" s="25" t="s">
        <v>262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</row>
    <row r="92" spans="1:220" s="2" customFormat="1" ht="30" customHeight="1">
      <c r="A92" s="23" t="s">
        <v>2292</v>
      </c>
      <c r="B92" s="16">
        <v>45411</v>
      </c>
      <c r="C92" s="35" t="s">
        <v>168</v>
      </c>
      <c r="D92" s="24" t="s">
        <v>2293</v>
      </c>
      <c r="E92" s="23" t="s">
        <v>2289</v>
      </c>
      <c r="F92" s="25" t="s">
        <v>268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</row>
    <row r="93" spans="1:220" s="2" customFormat="1" ht="30" customHeight="1">
      <c r="A93" s="23" t="s">
        <v>2294</v>
      </c>
      <c r="B93" s="16">
        <v>45411</v>
      </c>
      <c r="C93" s="35" t="s">
        <v>168</v>
      </c>
      <c r="D93" s="24" t="s">
        <v>2295</v>
      </c>
      <c r="E93" s="23" t="s">
        <v>2289</v>
      </c>
      <c r="F93" s="25" t="s">
        <v>268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</row>
    <row r="94" spans="1:220" s="2" customFormat="1" ht="30" customHeight="1">
      <c r="A94" s="23" t="s">
        <v>2296</v>
      </c>
      <c r="B94" s="16">
        <v>45411</v>
      </c>
      <c r="C94" s="35" t="s">
        <v>168</v>
      </c>
      <c r="D94" s="24" t="s">
        <v>2297</v>
      </c>
      <c r="E94" s="23" t="s">
        <v>2298</v>
      </c>
      <c r="F94" s="25" t="s">
        <v>262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</row>
    <row r="95" spans="1:220" s="2" customFormat="1" ht="30" customHeight="1">
      <c r="A95" s="23" t="s">
        <v>2299</v>
      </c>
      <c r="B95" s="16">
        <v>45411</v>
      </c>
      <c r="C95" s="35" t="s">
        <v>168</v>
      </c>
      <c r="D95" s="24" t="s">
        <v>2300</v>
      </c>
      <c r="E95" s="23" t="s">
        <v>2298</v>
      </c>
      <c r="F95" s="25" t="s">
        <v>262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</row>
    <row r="96" spans="1:220" s="2" customFormat="1" ht="30" customHeight="1">
      <c r="A96" s="23" t="s">
        <v>2301</v>
      </c>
      <c r="B96" s="16">
        <v>45411</v>
      </c>
      <c r="C96" s="35" t="s">
        <v>168</v>
      </c>
      <c r="D96" s="24" t="s">
        <v>2302</v>
      </c>
      <c r="E96" s="23" t="s">
        <v>2298</v>
      </c>
      <c r="F96" s="25" t="s">
        <v>262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</row>
    <row r="97" spans="1:220" s="2" customFormat="1" ht="30" customHeight="1">
      <c r="A97" s="23" t="s">
        <v>2303</v>
      </c>
      <c r="B97" s="16">
        <v>45411</v>
      </c>
      <c r="C97" s="35" t="s">
        <v>168</v>
      </c>
      <c r="D97" s="23" t="s">
        <v>2304</v>
      </c>
      <c r="E97" s="23" t="s">
        <v>2298</v>
      </c>
      <c r="F97" s="25" t="s">
        <v>262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</row>
    <row r="98" spans="1:220" s="2" customFormat="1" ht="30" customHeight="1">
      <c r="A98" s="23" t="s">
        <v>2305</v>
      </c>
      <c r="B98" s="16">
        <v>45411</v>
      </c>
      <c r="C98" s="35" t="s">
        <v>168</v>
      </c>
      <c r="D98" s="24" t="s">
        <v>2306</v>
      </c>
      <c r="E98" s="23" t="s">
        <v>2298</v>
      </c>
      <c r="F98" s="25" t="s">
        <v>268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</row>
    <row r="99" spans="1:220" s="2" customFormat="1" ht="30" customHeight="1">
      <c r="A99" s="23" t="s">
        <v>2307</v>
      </c>
      <c r="B99" s="16">
        <v>45411</v>
      </c>
      <c r="C99" s="35" t="s">
        <v>168</v>
      </c>
      <c r="D99" s="24" t="s">
        <v>2308</v>
      </c>
      <c r="E99" s="23" t="s">
        <v>2298</v>
      </c>
      <c r="F99" s="25" t="s">
        <v>268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</row>
    <row r="100" spans="1:220" s="2" customFormat="1" ht="30" customHeight="1">
      <c r="A100" s="23" t="s">
        <v>2309</v>
      </c>
      <c r="B100" s="16">
        <v>45411</v>
      </c>
      <c r="C100" s="35" t="s">
        <v>168</v>
      </c>
      <c r="D100" s="24" t="s">
        <v>2310</v>
      </c>
      <c r="E100" s="23" t="s">
        <v>2311</v>
      </c>
      <c r="F100" s="25" t="s">
        <v>262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</row>
    <row r="101" spans="1:220" s="2" customFormat="1" ht="30" customHeight="1">
      <c r="A101" s="23" t="s">
        <v>2312</v>
      </c>
      <c r="B101" s="16">
        <v>45411</v>
      </c>
      <c r="C101" s="35" t="s">
        <v>168</v>
      </c>
      <c r="D101" s="24" t="s">
        <v>2313</v>
      </c>
      <c r="E101" s="23" t="s">
        <v>2311</v>
      </c>
      <c r="F101" s="25" t="s">
        <v>262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</row>
    <row r="102" spans="1:220" s="2" customFormat="1" ht="30" customHeight="1">
      <c r="A102" s="23" t="s">
        <v>2314</v>
      </c>
      <c r="B102" s="16">
        <v>45411</v>
      </c>
      <c r="C102" s="35" t="s">
        <v>168</v>
      </c>
      <c r="D102" s="24" t="s">
        <v>2315</v>
      </c>
      <c r="E102" s="23" t="s">
        <v>2311</v>
      </c>
      <c r="F102" s="25" t="s">
        <v>268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</row>
    <row r="103" spans="1:220" s="2" customFormat="1" ht="30" customHeight="1">
      <c r="A103" s="23" t="s">
        <v>2316</v>
      </c>
      <c r="B103" s="16">
        <v>45411</v>
      </c>
      <c r="C103" s="35" t="s">
        <v>168</v>
      </c>
      <c r="D103" s="24" t="s">
        <v>2317</v>
      </c>
      <c r="E103" s="23" t="s">
        <v>2311</v>
      </c>
      <c r="F103" s="25" t="s">
        <v>268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</row>
    <row r="104" spans="1:220" s="2" customFormat="1" ht="30" customHeight="1">
      <c r="A104" s="23" t="s">
        <v>2318</v>
      </c>
      <c r="B104" s="16">
        <v>45411</v>
      </c>
      <c r="C104" s="35" t="s">
        <v>168</v>
      </c>
      <c r="D104" s="24" t="s">
        <v>2319</v>
      </c>
      <c r="E104" s="23" t="s">
        <v>2320</v>
      </c>
      <c r="F104" s="25" t="s">
        <v>64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</row>
    <row r="105" spans="1:220" s="2" customFormat="1" ht="30" customHeight="1">
      <c r="A105" s="23" t="s">
        <v>2321</v>
      </c>
      <c r="B105" s="16">
        <v>45411</v>
      </c>
      <c r="C105" s="35" t="s">
        <v>168</v>
      </c>
      <c r="D105" s="24" t="s">
        <v>2322</v>
      </c>
      <c r="E105" s="23" t="s">
        <v>2320</v>
      </c>
      <c r="F105" s="25" t="s">
        <v>64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</row>
    <row r="106" spans="1:220" s="2" customFormat="1" ht="30" customHeight="1">
      <c r="A106" s="17" t="s">
        <v>2323</v>
      </c>
      <c r="B106" s="16">
        <v>45411</v>
      </c>
      <c r="C106" s="35" t="s">
        <v>168</v>
      </c>
      <c r="D106" s="24" t="s">
        <v>2324</v>
      </c>
      <c r="E106" s="23" t="s">
        <v>2325</v>
      </c>
      <c r="F106" s="25" t="s">
        <v>2326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</row>
    <row r="107" spans="1:220" s="2" customFormat="1" ht="30" customHeight="1">
      <c r="A107" s="17" t="s">
        <v>2327</v>
      </c>
      <c r="B107" s="16">
        <v>45411</v>
      </c>
      <c r="C107" s="35" t="s">
        <v>168</v>
      </c>
      <c r="D107" s="24" t="s">
        <v>2328</v>
      </c>
      <c r="E107" s="23" t="s">
        <v>2325</v>
      </c>
      <c r="F107" s="25" t="s">
        <v>2326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</row>
    <row r="108" spans="1:220" s="2" customFormat="1" ht="30" customHeight="1">
      <c r="A108" s="17" t="s">
        <v>2329</v>
      </c>
      <c r="B108" s="16">
        <v>45411</v>
      </c>
      <c r="C108" s="35" t="s">
        <v>168</v>
      </c>
      <c r="D108" s="24" t="s">
        <v>2330</v>
      </c>
      <c r="E108" s="23" t="s">
        <v>2325</v>
      </c>
      <c r="F108" s="25" t="s">
        <v>2326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</row>
    <row r="109" spans="1:220" s="2" customFormat="1" ht="30" customHeight="1">
      <c r="A109" s="17" t="s">
        <v>2331</v>
      </c>
      <c r="B109" s="16">
        <v>45411</v>
      </c>
      <c r="C109" s="35" t="s">
        <v>168</v>
      </c>
      <c r="D109" s="24" t="s">
        <v>2332</v>
      </c>
      <c r="E109" s="23" t="s">
        <v>2325</v>
      </c>
      <c r="F109" s="25" t="s">
        <v>2326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</row>
    <row r="110" spans="1:220" s="2" customFormat="1" ht="30" customHeight="1">
      <c r="A110" s="17" t="s">
        <v>2333</v>
      </c>
      <c r="B110" s="16">
        <v>45411</v>
      </c>
      <c r="C110" s="35" t="s">
        <v>168</v>
      </c>
      <c r="D110" s="24" t="s">
        <v>2334</v>
      </c>
      <c r="E110" s="23" t="s">
        <v>2325</v>
      </c>
      <c r="F110" s="25" t="s">
        <v>2103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</row>
    <row r="111" spans="1:220" s="2" customFormat="1" ht="30" customHeight="1">
      <c r="A111" s="17" t="s">
        <v>2335</v>
      </c>
      <c r="B111" s="16">
        <v>45411</v>
      </c>
      <c r="C111" s="35" t="s">
        <v>168</v>
      </c>
      <c r="D111" s="24" t="s">
        <v>2336</v>
      </c>
      <c r="E111" s="23" t="s">
        <v>2325</v>
      </c>
      <c r="F111" s="25" t="s">
        <v>2103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</row>
    <row r="112" spans="1:220" s="2" customFormat="1" ht="30" customHeight="1">
      <c r="A112" s="17" t="s">
        <v>2337</v>
      </c>
      <c r="B112" s="16">
        <v>45411</v>
      </c>
      <c r="C112" s="35" t="s">
        <v>168</v>
      </c>
      <c r="D112" s="24" t="s">
        <v>2338</v>
      </c>
      <c r="E112" s="23" t="s">
        <v>2325</v>
      </c>
      <c r="F112" s="25" t="s">
        <v>2103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</row>
    <row r="113" spans="1:220" s="2" customFormat="1" ht="30" customHeight="1">
      <c r="A113" s="17" t="s">
        <v>2339</v>
      </c>
      <c r="B113" s="16">
        <v>45411</v>
      </c>
      <c r="C113" s="35" t="s">
        <v>168</v>
      </c>
      <c r="D113" s="24" t="s">
        <v>2340</v>
      </c>
      <c r="E113" s="23" t="s">
        <v>2325</v>
      </c>
      <c r="F113" s="25" t="s">
        <v>2103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</row>
    <row r="114" spans="1:220" s="2" customFormat="1" ht="30" customHeight="1">
      <c r="A114" s="17" t="s">
        <v>2341</v>
      </c>
      <c r="B114" s="16">
        <v>45411</v>
      </c>
      <c r="C114" s="35" t="s">
        <v>168</v>
      </c>
      <c r="D114" s="24" t="s">
        <v>2342</v>
      </c>
      <c r="E114" s="23" t="s">
        <v>2325</v>
      </c>
      <c r="F114" s="25" t="s">
        <v>2103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</row>
    <row r="115" spans="1:220" s="2" customFormat="1" ht="30" customHeight="1">
      <c r="A115" s="17" t="s">
        <v>2343</v>
      </c>
      <c r="B115" s="16">
        <v>45411</v>
      </c>
      <c r="C115" s="35" t="s">
        <v>168</v>
      </c>
      <c r="D115" s="24" t="s">
        <v>2344</v>
      </c>
      <c r="E115" s="23" t="s">
        <v>2325</v>
      </c>
      <c r="F115" s="25" t="s">
        <v>2103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</row>
    <row r="116" spans="1:220" s="2" customFormat="1" ht="30" customHeight="1">
      <c r="A116" s="17" t="s">
        <v>2345</v>
      </c>
      <c r="B116" s="16">
        <v>45411</v>
      </c>
      <c r="C116" s="35" t="s">
        <v>168</v>
      </c>
      <c r="D116" s="24" t="s">
        <v>2346</v>
      </c>
      <c r="E116" s="23" t="s">
        <v>2325</v>
      </c>
      <c r="F116" s="25" t="s">
        <v>2112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</row>
    <row r="117" spans="1:220" s="2" customFormat="1" ht="30" customHeight="1">
      <c r="A117" s="17" t="s">
        <v>2347</v>
      </c>
      <c r="B117" s="16">
        <v>45411</v>
      </c>
      <c r="C117" s="35" t="s">
        <v>168</v>
      </c>
      <c r="D117" s="24" t="s">
        <v>2348</v>
      </c>
      <c r="E117" s="23" t="s">
        <v>2325</v>
      </c>
      <c r="F117" s="25" t="s">
        <v>2112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</row>
    <row r="118" spans="1:220" s="2" customFormat="1" ht="30" customHeight="1">
      <c r="A118" s="17" t="s">
        <v>2349</v>
      </c>
      <c r="B118" s="16">
        <v>45411</v>
      </c>
      <c r="C118" s="35" t="s">
        <v>168</v>
      </c>
      <c r="D118" s="24" t="s">
        <v>2350</v>
      </c>
      <c r="E118" s="23" t="s">
        <v>2325</v>
      </c>
      <c r="F118" s="25" t="s">
        <v>2112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</row>
    <row r="119" spans="1:220" s="2" customFormat="1" ht="30" customHeight="1">
      <c r="A119" s="17" t="s">
        <v>2351</v>
      </c>
      <c r="B119" s="16">
        <v>45411</v>
      </c>
      <c r="C119" s="35" t="s">
        <v>168</v>
      </c>
      <c r="D119" s="24" t="s">
        <v>2352</v>
      </c>
      <c r="E119" s="23" t="s">
        <v>2325</v>
      </c>
      <c r="F119" s="25" t="s">
        <v>2112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</row>
    <row r="120" spans="1:220" s="2" customFormat="1" ht="30" customHeight="1">
      <c r="A120" s="17" t="s">
        <v>2353</v>
      </c>
      <c r="B120" s="16">
        <v>45411</v>
      </c>
      <c r="C120" s="35" t="s">
        <v>168</v>
      </c>
      <c r="D120" s="24" t="s">
        <v>2354</v>
      </c>
      <c r="E120" s="23" t="s">
        <v>2325</v>
      </c>
      <c r="F120" s="25" t="s">
        <v>2112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</row>
    <row r="121" spans="1:220" s="2" customFormat="1" ht="30" customHeight="1">
      <c r="A121" s="28" t="s">
        <v>2355</v>
      </c>
      <c r="B121" s="27">
        <v>45411</v>
      </c>
      <c r="C121" s="36" t="s">
        <v>168</v>
      </c>
      <c r="D121" s="33" t="s">
        <v>2356</v>
      </c>
      <c r="E121" s="26" t="s">
        <v>2325</v>
      </c>
      <c r="F121" s="29" t="s">
        <v>2112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</row>
    <row r="122" spans="1:220" s="2" customFormat="1" ht="30" customHeight="1">
      <c r="A122" s="12" t="s">
        <v>2357</v>
      </c>
      <c r="B122" s="11">
        <v>45411</v>
      </c>
      <c r="C122" s="34" t="s">
        <v>266</v>
      </c>
      <c r="D122" s="31" t="s">
        <v>2358</v>
      </c>
      <c r="E122" s="30" t="s">
        <v>2325</v>
      </c>
      <c r="F122" s="32" t="s">
        <v>2359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</row>
    <row r="123" spans="1:220" s="2" customFormat="1" ht="30" customHeight="1">
      <c r="A123" s="17" t="s">
        <v>2360</v>
      </c>
      <c r="B123" s="16">
        <v>45411</v>
      </c>
      <c r="C123" s="37" t="s">
        <v>266</v>
      </c>
      <c r="D123" s="24" t="s">
        <v>2361</v>
      </c>
      <c r="E123" s="23" t="s">
        <v>2325</v>
      </c>
      <c r="F123" s="25" t="s">
        <v>2359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</row>
    <row r="124" spans="1:220" s="2" customFormat="1" ht="30" customHeight="1">
      <c r="A124" s="17" t="s">
        <v>2362</v>
      </c>
      <c r="B124" s="16">
        <v>45411</v>
      </c>
      <c r="C124" s="37" t="s">
        <v>266</v>
      </c>
      <c r="D124" s="24" t="s">
        <v>2363</v>
      </c>
      <c r="E124" s="23" t="s">
        <v>2325</v>
      </c>
      <c r="F124" s="25" t="s">
        <v>2359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</row>
    <row r="125" spans="1:220" s="2" customFormat="1" ht="30" customHeight="1">
      <c r="A125" s="17" t="s">
        <v>2364</v>
      </c>
      <c r="B125" s="16">
        <v>45411</v>
      </c>
      <c r="C125" s="37" t="s">
        <v>266</v>
      </c>
      <c r="D125" s="24" t="s">
        <v>2365</v>
      </c>
      <c r="E125" s="23" t="s">
        <v>2325</v>
      </c>
      <c r="F125" s="25" t="s">
        <v>2359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</row>
    <row r="126" spans="1:220" s="2" customFormat="1" ht="30" customHeight="1">
      <c r="A126" s="17" t="s">
        <v>2366</v>
      </c>
      <c r="B126" s="16">
        <v>45411</v>
      </c>
      <c r="C126" s="37" t="s">
        <v>266</v>
      </c>
      <c r="D126" s="24" t="s">
        <v>2367</v>
      </c>
      <c r="E126" s="23" t="s">
        <v>2325</v>
      </c>
      <c r="F126" s="25" t="s">
        <v>2359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</row>
    <row r="127" spans="1:220" s="2" customFormat="1" ht="30" customHeight="1">
      <c r="A127" s="17" t="s">
        <v>2368</v>
      </c>
      <c r="B127" s="16">
        <v>45411</v>
      </c>
      <c r="C127" s="37" t="s">
        <v>266</v>
      </c>
      <c r="D127" s="23" t="s">
        <v>2369</v>
      </c>
      <c r="E127" s="23" t="s">
        <v>2325</v>
      </c>
      <c r="F127" s="25" t="s">
        <v>2359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</row>
    <row r="128" spans="1:220" s="2" customFormat="1" ht="30" customHeight="1">
      <c r="A128" s="17" t="s">
        <v>2370</v>
      </c>
      <c r="B128" s="16">
        <v>45411</v>
      </c>
      <c r="C128" s="37" t="s">
        <v>266</v>
      </c>
      <c r="D128" s="23" t="s">
        <v>2371</v>
      </c>
      <c r="E128" s="23" t="s">
        <v>2325</v>
      </c>
      <c r="F128" s="25" t="s">
        <v>2359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</row>
    <row r="129" spans="1:220" s="2" customFormat="1" ht="30" customHeight="1">
      <c r="A129" s="17" t="s">
        <v>2372</v>
      </c>
      <c r="B129" s="16">
        <v>45411</v>
      </c>
      <c r="C129" s="37" t="s">
        <v>266</v>
      </c>
      <c r="D129" s="23" t="s">
        <v>2373</v>
      </c>
      <c r="E129" s="23" t="s">
        <v>2325</v>
      </c>
      <c r="F129" s="25" t="s">
        <v>2359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</row>
    <row r="130" spans="1:220" s="2" customFormat="1" ht="30" customHeight="1">
      <c r="A130" s="17" t="s">
        <v>2374</v>
      </c>
      <c r="B130" s="16">
        <v>45411</v>
      </c>
      <c r="C130" s="37" t="s">
        <v>266</v>
      </c>
      <c r="D130" s="23" t="s">
        <v>2375</v>
      </c>
      <c r="E130" s="23" t="s">
        <v>2325</v>
      </c>
      <c r="F130" s="25" t="s">
        <v>2359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</row>
    <row r="131" spans="1:220" s="2" customFormat="1" ht="30" customHeight="1">
      <c r="A131" s="17" t="s">
        <v>2376</v>
      </c>
      <c r="B131" s="16">
        <v>45411</v>
      </c>
      <c r="C131" s="37" t="s">
        <v>266</v>
      </c>
      <c r="D131" s="23" t="s">
        <v>2377</v>
      </c>
      <c r="E131" s="23" t="s">
        <v>2325</v>
      </c>
      <c r="F131" s="25" t="s">
        <v>2359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</row>
    <row r="132" spans="1:220" s="2" customFormat="1" ht="30" customHeight="1">
      <c r="A132" s="17" t="s">
        <v>2378</v>
      </c>
      <c r="B132" s="16">
        <v>45411</v>
      </c>
      <c r="C132" s="37" t="s">
        <v>266</v>
      </c>
      <c r="D132" s="23" t="s">
        <v>2379</v>
      </c>
      <c r="E132" s="23" t="s">
        <v>2325</v>
      </c>
      <c r="F132" s="25" t="s">
        <v>2359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</row>
    <row r="133" spans="1:220" s="2" customFormat="1" ht="30" customHeight="1">
      <c r="A133" s="17" t="s">
        <v>2380</v>
      </c>
      <c r="B133" s="16">
        <v>45411</v>
      </c>
      <c r="C133" s="37" t="s">
        <v>266</v>
      </c>
      <c r="D133" s="23" t="s">
        <v>2381</v>
      </c>
      <c r="E133" s="23" t="s">
        <v>2325</v>
      </c>
      <c r="F133" s="25" t="s">
        <v>2359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</row>
    <row r="134" spans="1:220" s="2" customFormat="1" ht="30" customHeight="1">
      <c r="A134" s="17" t="s">
        <v>2382</v>
      </c>
      <c r="B134" s="16">
        <v>45411</v>
      </c>
      <c r="C134" s="37" t="s">
        <v>266</v>
      </c>
      <c r="D134" s="23" t="s">
        <v>2383</v>
      </c>
      <c r="E134" s="23" t="s">
        <v>2325</v>
      </c>
      <c r="F134" s="25" t="s">
        <v>2384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</row>
    <row r="135" spans="1:220" s="2" customFormat="1" ht="30" customHeight="1">
      <c r="A135" s="17" t="s">
        <v>2385</v>
      </c>
      <c r="B135" s="16">
        <v>45411</v>
      </c>
      <c r="C135" s="37" t="s">
        <v>266</v>
      </c>
      <c r="D135" s="23" t="s">
        <v>2386</v>
      </c>
      <c r="E135" s="23" t="s">
        <v>2325</v>
      </c>
      <c r="F135" s="25" t="s">
        <v>2384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</row>
    <row r="136" spans="1:220" s="2" customFormat="1" ht="30" customHeight="1">
      <c r="A136" s="17" t="s">
        <v>2387</v>
      </c>
      <c r="B136" s="16">
        <v>45411</v>
      </c>
      <c r="C136" s="37" t="s">
        <v>266</v>
      </c>
      <c r="D136" s="23" t="s">
        <v>2388</v>
      </c>
      <c r="E136" s="23" t="s">
        <v>2325</v>
      </c>
      <c r="F136" s="25" t="s">
        <v>2389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</row>
    <row r="137" spans="1:220" s="2" customFormat="1" ht="30" customHeight="1">
      <c r="A137" s="17" t="s">
        <v>2390</v>
      </c>
      <c r="B137" s="16">
        <v>45411</v>
      </c>
      <c r="C137" s="37" t="s">
        <v>266</v>
      </c>
      <c r="D137" s="23" t="s">
        <v>2391</v>
      </c>
      <c r="E137" s="23" t="s">
        <v>2325</v>
      </c>
      <c r="F137" s="25" t="s">
        <v>2389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</row>
    <row r="138" spans="1:220" s="2" customFormat="1" ht="30" customHeight="1">
      <c r="A138" s="17" t="s">
        <v>2392</v>
      </c>
      <c r="B138" s="16">
        <v>45411</v>
      </c>
      <c r="C138" s="37" t="s">
        <v>266</v>
      </c>
      <c r="D138" s="23" t="s">
        <v>2393</v>
      </c>
      <c r="E138" s="23" t="s">
        <v>2325</v>
      </c>
      <c r="F138" s="25" t="s">
        <v>2389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</row>
    <row r="139" spans="1:220" s="2" customFormat="1" ht="30" customHeight="1">
      <c r="A139" s="17" t="s">
        <v>2394</v>
      </c>
      <c r="B139" s="16">
        <v>45411</v>
      </c>
      <c r="C139" s="37" t="s">
        <v>266</v>
      </c>
      <c r="D139" s="23" t="s">
        <v>2395</v>
      </c>
      <c r="E139" s="23" t="s">
        <v>2325</v>
      </c>
      <c r="F139" s="25" t="s">
        <v>2389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</row>
    <row r="140" spans="1:220" s="2" customFormat="1" ht="30" customHeight="1">
      <c r="A140" s="17" t="s">
        <v>2396</v>
      </c>
      <c r="B140" s="16">
        <v>45411</v>
      </c>
      <c r="C140" s="37" t="s">
        <v>266</v>
      </c>
      <c r="D140" s="23" t="s">
        <v>2397</v>
      </c>
      <c r="E140" s="23" t="s">
        <v>2325</v>
      </c>
      <c r="F140" s="25" t="s">
        <v>536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</row>
    <row r="141" spans="1:220" s="2" customFormat="1" ht="30" customHeight="1">
      <c r="A141" s="17" t="s">
        <v>2398</v>
      </c>
      <c r="B141" s="16">
        <v>45411</v>
      </c>
      <c r="C141" s="37" t="s">
        <v>266</v>
      </c>
      <c r="D141" s="23" t="s">
        <v>2399</v>
      </c>
      <c r="E141" s="23" t="s">
        <v>2325</v>
      </c>
      <c r="F141" s="25" t="s">
        <v>536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</row>
    <row r="142" spans="1:220" s="2" customFormat="1" ht="30" customHeight="1">
      <c r="A142" s="17" t="s">
        <v>2400</v>
      </c>
      <c r="B142" s="16">
        <v>45411</v>
      </c>
      <c r="C142" s="37" t="s">
        <v>266</v>
      </c>
      <c r="D142" s="23" t="s">
        <v>2401</v>
      </c>
      <c r="E142" s="23" t="s">
        <v>2325</v>
      </c>
      <c r="F142" s="25" t="s">
        <v>560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</row>
    <row r="143" spans="1:220" s="2" customFormat="1" ht="30" customHeight="1">
      <c r="A143" s="17" t="s">
        <v>2402</v>
      </c>
      <c r="B143" s="16">
        <v>45411</v>
      </c>
      <c r="C143" s="37" t="s">
        <v>266</v>
      </c>
      <c r="D143" s="23" t="s">
        <v>2403</v>
      </c>
      <c r="E143" s="23" t="s">
        <v>2325</v>
      </c>
      <c r="F143" s="25" t="s">
        <v>560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</row>
    <row r="144" spans="1:220" s="2" customFormat="1" ht="30" customHeight="1">
      <c r="A144" s="17" t="s">
        <v>2404</v>
      </c>
      <c r="B144" s="16">
        <v>45411</v>
      </c>
      <c r="C144" s="37" t="s">
        <v>266</v>
      </c>
      <c r="D144" s="23" t="s">
        <v>2405</v>
      </c>
      <c r="E144" s="23" t="s">
        <v>2325</v>
      </c>
      <c r="F144" s="25" t="s">
        <v>551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</row>
    <row r="145" spans="1:220" s="2" customFormat="1" ht="30" customHeight="1">
      <c r="A145" s="17" t="s">
        <v>2406</v>
      </c>
      <c r="B145" s="16">
        <v>45411</v>
      </c>
      <c r="C145" s="37" t="s">
        <v>266</v>
      </c>
      <c r="D145" s="23" t="s">
        <v>2407</v>
      </c>
      <c r="E145" s="23" t="s">
        <v>2325</v>
      </c>
      <c r="F145" s="25" t="s">
        <v>551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</row>
    <row r="146" spans="1:220" s="2" customFormat="1" ht="30" customHeight="1">
      <c r="A146" s="17" t="s">
        <v>2408</v>
      </c>
      <c r="B146" s="16">
        <v>45411</v>
      </c>
      <c r="C146" s="37" t="s">
        <v>266</v>
      </c>
      <c r="D146" s="17" t="s">
        <v>2409</v>
      </c>
      <c r="E146" s="17" t="s">
        <v>2410</v>
      </c>
      <c r="F146" s="38" t="s">
        <v>2411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</row>
    <row r="147" spans="1:220" s="2" customFormat="1" ht="30" customHeight="1">
      <c r="A147" s="17" t="s">
        <v>2412</v>
      </c>
      <c r="B147" s="16">
        <v>45411</v>
      </c>
      <c r="C147" s="37" t="s">
        <v>266</v>
      </c>
      <c r="D147" s="17" t="s">
        <v>2413</v>
      </c>
      <c r="E147" s="17" t="s">
        <v>2410</v>
      </c>
      <c r="F147" s="38" t="s">
        <v>2411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</row>
    <row r="148" spans="1:220" s="2" customFormat="1" ht="30" customHeight="1">
      <c r="A148" s="17" t="s">
        <v>2414</v>
      </c>
      <c r="B148" s="16">
        <v>45411</v>
      </c>
      <c r="C148" s="37" t="s">
        <v>266</v>
      </c>
      <c r="D148" s="17" t="s">
        <v>2415</v>
      </c>
      <c r="E148" s="17" t="s">
        <v>2410</v>
      </c>
      <c r="F148" s="38" t="s">
        <v>2411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</row>
    <row r="149" spans="1:220" s="2" customFormat="1" ht="30" customHeight="1">
      <c r="A149" s="17" t="s">
        <v>2416</v>
      </c>
      <c r="B149" s="16">
        <v>45411</v>
      </c>
      <c r="C149" s="37" t="s">
        <v>266</v>
      </c>
      <c r="D149" s="17" t="s">
        <v>2417</v>
      </c>
      <c r="E149" s="17" t="s">
        <v>2410</v>
      </c>
      <c r="F149" s="38" t="s">
        <v>2411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</row>
    <row r="150" spans="1:220" s="2" customFormat="1" ht="30" customHeight="1">
      <c r="A150" s="17" t="s">
        <v>2418</v>
      </c>
      <c r="B150" s="16">
        <v>45411</v>
      </c>
      <c r="C150" s="37" t="s">
        <v>266</v>
      </c>
      <c r="D150" s="17" t="s">
        <v>2419</v>
      </c>
      <c r="E150" s="17" t="s">
        <v>2410</v>
      </c>
      <c r="F150" s="38" t="s">
        <v>2411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</row>
    <row r="151" spans="1:220" s="2" customFormat="1" ht="30" customHeight="1">
      <c r="A151" s="17" t="s">
        <v>2420</v>
      </c>
      <c r="B151" s="16">
        <v>45411</v>
      </c>
      <c r="C151" s="37" t="s">
        <v>266</v>
      </c>
      <c r="D151" s="23" t="s">
        <v>2421</v>
      </c>
      <c r="E151" s="17" t="s">
        <v>2410</v>
      </c>
      <c r="F151" s="38" t="s">
        <v>2411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</row>
    <row r="152" spans="1:220" s="2" customFormat="1" ht="30" customHeight="1">
      <c r="A152" s="17" t="s">
        <v>2422</v>
      </c>
      <c r="B152" s="16">
        <v>45411</v>
      </c>
      <c r="C152" s="37" t="s">
        <v>266</v>
      </c>
      <c r="D152" s="17" t="s">
        <v>2423</v>
      </c>
      <c r="E152" s="17" t="s">
        <v>2410</v>
      </c>
      <c r="F152" s="38" t="s">
        <v>2411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</row>
    <row r="153" spans="1:220" s="2" customFormat="1" ht="30" customHeight="1">
      <c r="A153" s="17" t="s">
        <v>2424</v>
      </c>
      <c r="B153" s="16">
        <v>45411</v>
      </c>
      <c r="C153" s="37" t="s">
        <v>266</v>
      </c>
      <c r="D153" s="17" t="s">
        <v>2425</v>
      </c>
      <c r="E153" s="17" t="s">
        <v>2410</v>
      </c>
      <c r="F153" s="38" t="s">
        <v>2411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</row>
    <row r="154" spans="1:220" s="2" customFormat="1" ht="30" customHeight="1">
      <c r="A154" s="17" t="s">
        <v>2426</v>
      </c>
      <c r="B154" s="16">
        <v>45411</v>
      </c>
      <c r="C154" s="37" t="s">
        <v>266</v>
      </c>
      <c r="D154" s="39" t="s">
        <v>2427</v>
      </c>
      <c r="E154" s="17" t="s">
        <v>2410</v>
      </c>
      <c r="F154" s="38" t="s">
        <v>2428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</row>
    <row r="155" spans="1:220" s="2" customFormat="1" ht="30" customHeight="1">
      <c r="A155" s="17" t="s">
        <v>2429</v>
      </c>
      <c r="B155" s="16">
        <v>45411</v>
      </c>
      <c r="C155" s="37" t="s">
        <v>266</v>
      </c>
      <c r="D155" s="39" t="s">
        <v>2430</v>
      </c>
      <c r="E155" s="17" t="s">
        <v>2410</v>
      </c>
      <c r="F155" s="38" t="s">
        <v>2428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</row>
    <row r="156" spans="1:220" s="2" customFormat="1" ht="30" customHeight="1">
      <c r="A156" s="17" t="s">
        <v>2431</v>
      </c>
      <c r="B156" s="16">
        <v>45411</v>
      </c>
      <c r="C156" s="37" t="s">
        <v>266</v>
      </c>
      <c r="D156" s="39" t="s">
        <v>2432</v>
      </c>
      <c r="E156" s="17" t="s">
        <v>2410</v>
      </c>
      <c r="F156" s="38" t="s">
        <v>2428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</row>
    <row r="157" spans="1:220" s="2" customFormat="1" ht="30" customHeight="1">
      <c r="A157" s="17" t="s">
        <v>2433</v>
      </c>
      <c r="B157" s="16">
        <v>45411</v>
      </c>
      <c r="C157" s="37" t="s">
        <v>266</v>
      </c>
      <c r="D157" s="39" t="s">
        <v>2434</v>
      </c>
      <c r="E157" s="17" t="s">
        <v>2410</v>
      </c>
      <c r="F157" s="38" t="s">
        <v>2428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</row>
    <row r="158" spans="1:220" s="2" customFormat="1" ht="30" customHeight="1">
      <c r="A158" s="17" t="s">
        <v>2435</v>
      </c>
      <c r="B158" s="16">
        <v>45411</v>
      </c>
      <c r="C158" s="37" t="s">
        <v>266</v>
      </c>
      <c r="D158" s="39" t="s">
        <v>2436</v>
      </c>
      <c r="E158" s="17" t="s">
        <v>2410</v>
      </c>
      <c r="F158" s="38" t="s">
        <v>2428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</row>
    <row r="159" spans="1:220" s="2" customFormat="1" ht="30" customHeight="1">
      <c r="A159" s="17" t="s">
        <v>2437</v>
      </c>
      <c r="B159" s="16">
        <v>45411</v>
      </c>
      <c r="C159" s="37" t="s">
        <v>266</v>
      </c>
      <c r="D159" s="39" t="s">
        <v>2438</v>
      </c>
      <c r="E159" s="17" t="s">
        <v>2410</v>
      </c>
      <c r="F159" s="38" t="s">
        <v>2428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</row>
    <row r="160" spans="1:220" s="2" customFormat="1" ht="30" customHeight="1">
      <c r="A160" s="17" t="s">
        <v>2439</v>
      </c>
      <c r="B160" s="16">
        <v>45411</v>
      </c>
      <c r="C160" s="37" t="s">
        <v>266</v>
      </c>
      <c r="D160" s="39" t="s">
        <v>2440</v>
      </c>
      <c r="E160" s="17" t="s">
        <v>2410</v>
      </c>
      <c r="F160" s="38" t="s">
        <v>2428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</row>
    <row r="161" spans="1:220" s="2" customFormat="1" ht="30" customHeight="1">
      <c r="A161" s="28" t="s">
        <v>2441</v>
      </c>
      <c r="B161" s="27">
        <v>45411</v>
      </c>
      <c r="C161" s="40" t="s">
        <v>266</v>
      </c>
      <c r="D161" s="41" t="s">
        <v>2442</v>
      </c>
      <c r="E161" s="28" t="s">
        <v>2410</v>
      </c>
      <c r="F161" s="42" t="s">
        <v>2428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</row>
    <row r="162" spans="1:220" s="2" customFormat="1" ht="30" customHeight="1">
      <c r="A162" s="12" t="s">
        <v>2443</v>
      </c>
      <c r="B162" s="11">
        <v>45411</v>
      </c>
      <c r="C162" s="34" t="s">
        <v>358</v>
      </c>
      <c r="D162" s="12" t="s">
        <v>2444</v>
      </c>
      <c r="E162" s="12" t="s">
        <v>2445</v>
      </c>
      <c r="F162" s="43" t="s">
        <v>2446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</row>
    <row r="163" spans="1:220" s="2" customFormat="1" ht="30" customHeight="1">
      <c r="A163" s="17" t="s">
        <v>2447</v>
      </c>
      <c r="B163" s="16">
        <v>45411</v>
      </c>
      <c r="C163" s="35" t="s">
        <v>358</v>
      </c>
      <c r="D163" s="17" t="s">
        <v>2448</v>
      </c>
      <c r="E163" s="17" t="s">
        <v>2445</v>
      </c>
      <c r="F163" s="38" t="s">
        <v>2446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</row>
    <row r="164" spans="1:220" s="2" customFormat="1" ht="30" customHeight="1">
      <c r="A164" s="17" t="s">
        <v>2449</v>
      </c>
      <c r="B164" s="16">
        <v>45411</v>
      </c>
      <c r="C164" s="35" t="s">
        <v>358</v>
      </c>
      <c r="D164" s="17" t="s">
        <v>2450</v>
      </c>
      <c r="E164" s="17" t="s">
        <v>2445</v>
      </c>
      <c r="F164" s="38" t="s">
        <v>2451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</row>
    <row r="165" spans="1:220" s="2" customFormat="1" ht="30" customHeight="1">
      <c r="A165" s="17" t="s">
        <v>2452</v>
      </c>
      <c r="B165" s="16">
        <v>45411</v>
      </c>
      <c r="C165" s="35" t="s">
        <v>358</v>
      </c>
      <c r="D165" s="17" t="s">
        <v>2453</v>
      </c>
      <c r="E165" s="17" t="s">
        <v>2445</v>
      </c>
      <c r="F165" s="38" t="s">
        <v>2451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</row>
    <row r="166" spans="1:220" s="2" customFormat="1" ht="30" customHeight="1">
      <c r="A166" s="17" t="s">
        <v>2454</v>
      </c>
      <c r="B166" s="16">
        <v>45411</v>
      </c>
      <c r="C166" s="35" t="s">
        <v>358</v>
      </c>
      <c r="D166" s="17" t="s">
        <v>2455</v>
      </c>
      <c r="E166" s="17" t="s">
        <v>2445</v>
      </c>
      <c r="F166" s="38" t="s">
        <v>2456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</row>
    <row r="167" spans="1:220" s="2" customFormat="1" ht="30" customHeight="1">
      <c r="A167" s="17" t="s">
        <v>2457</v>
      </c>
      <c r="B167" s="16">
        <v>45411</v>
      </c>
      <c r="C167" s="35" t="s">
        <v>358</v>
      </c>
      <c r="D167" s="17" t="s">
        <v>2458</v>
      </c>
      <c r="E167" s="17" t="s">
        <v>2445</v>
      </c>
      <c r="F167" s="38" t="s">
        <v>2456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</row>
    <row r="168" spans="1:220" s="2" customFormat="1" ht="30" customHeight="1">
      <c r="A168" s="17" t="s">
        <v>2459</v>
      </c>
      <c r="B168" s="16">
        <v>45411</v>
      </c>
      <c r="C168" s="35" t="s">
        <v>358</v>
      </c>
      <c r="D168" s="23" t="s">
        <v>2460</v>
      </c>
      <c r="E168" s="17" t="s">
        <v>2461</v>
      </c>
      <c r="F168" s="38" t="s">
        <v>2462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</row>
    <row r="169" spans="1:220" s="2" customFormat="1" ht="30" customHeight="1">
      <c r="A169" s="17" t="s">
        <v>2463</v>
      </c>
      <c r="B169" s="16">
        <v>45411</v>
      </c>
      <c r="C169" s="35" t="s">
        <v>358</v>
      </c>
      <c r="D169" s="23" t="s">
        <v>2464</v>
      </c>
      <c r="E169" s="17" t="s">
        <v>2461</v>
      </c>
      <c r="F169" s="38" t="s">
        <v>2462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</row>
    <row r="170" spans="1:220" s="2" customFormat="1" ht="30" customHeight="1">
      <c r="A170" s="17" t="s">
        <v>2465</v>
      </c>
      <c r="B170" s="16">
        <v>45411</v>
      </c>
      <c r="C170" s="35" t="s">
        <v>358</v>
      </c>
      <c r="D170" s="17" t="s">
        <v>2466</v>
      </c>
      <c r="E170" s="17" t="s">
        <v>2467</v>
      </c>
      <c r="F170" s="38" t="s">
        <v>2462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</row>
    <row r="171" spans="1:220" s="2" customFormat="1" ht="30" customHeight="1">
      <c r="A171" s="17" t="s">
        <v>2468</v>
      </c>
      <c r="B171" s="16">
        <v>45411</v>
      </c>
      <c r="C171" s="35" t="s">
        <v>358</v>
      </c>
      <c r="D171" s="17" t="s">
        <v>2469</v>
      </c>
      <c r="E171" s="17" t="s">
        <v>2467</v>
      </c>
      <c r="F171" s="38" t="s">
        <v>2462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</row>
    <row r="172" spans="1:220" s="2" customFormat="1" ht="30" customHeight="1">
      <c r="A172" s="17" t="s">
        <v>2470</v>
      </c>
      <c r="B172" s="16">
        <v>45411</v>
      </c>
      <c r="C172" s="35" t="s">
        <v>358</v>
      </c>
      <c r="D172" s="17" t="s">
        <v>2471</v>
      </c>
      <c r="E172" s="17" t="s">
        <v>2467</v>
      </c>
      <c r="F172" s="38" t="s">
        <v>2472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</row>
    <row r="173" spans="1:220" s="2" customFormat="1" ht="30" customHeight="1">
      <c r="A173" s="17" t="s">
        <v>2473</v>
      </c>
      <c r="B173" s="16">
        <v>45411</v>
      </c>
      <c r="C173" s="35" t="s">
        <v>358</v>
      </c>
      <c r="D173" s="17" t="s">
        <v>2474</v>
      </c>
      <c r="E173" s="17" t="s">
        <v>2467</v>
      </c>
      <c r="F173" s="38" t="s">
        <v>2472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</row>
    <row r="174" spans="1:220" s="2" customFormat="1" ht="30" customHeight="1">
      <c r="A174" s="17" t="s">
        <v>2475</v>
      </c>
      <c r="B174" s="16">
        <v>45411</v>
      </c>
      <c r="C174" s="35" t="s">
        <v>358</v>
      </c>
      <c r="D174" s="17" t="s">
        <v>2476</v>
      </c>
      <c r="E174" s="17" t="s">
        <v>2477</v>
      </c>
      <c r="F174" s="38" t="s">
        <v>209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</row>
    <row r="175" spans="1:220" s="2" customFormat="1" ht="30" customHeight="1">
      <c r="A175" s="17" t="s">
        <v>2478</v>
      </c>
      <c r="B175" s="16">
        <v>45411</v>
      </c>
      <c r="C175" s="35" t="s">
        <v>358</v>
      </c>
      <c r="D175" s="17" t="s">
        <v>2479</v>
      </c>
      <c r="E175" s="17" t="s">
        <v>2477</v>
      </c>
      <c r="F175" s="38" t="s">
        <v>209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</row>
    <row r="176" spans="1:220" s="2" customFormat="1" ht="30" customHeight="1">
      <c r="A176" s="17" t="s">
        <v>2480</v>
      </c>
      <c r="B176" s="16">
        <v>45411</v>
      </c>
      <c r="C176" s="35" t="s">
        <v>358</v>
      </c>
      <c r="D176" s="17" t="s">
        <v>2481</v>
      </c>
      <c r="E176" s="17" t="s">
        <v>2482</v>
      </c>
      <c r="F176" s="38" t="s">
        <v>209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</row>
    <row r="177" spans="1:220" s="2" customFormat="1" ht="30" customHeight="1">
      <c r="A177" s="17" t="s">
        <v>2483</v>
      </c>
      <c r="B177" s="16">
        <v>45411</v>
      </c>
      <c r="C177" s="35" t="s">
        <v>358</v>
      </c>
      <c r="D177" s="17" t="s">
        <v>2484</v>
      </c>
      <c r="E177" s="17" t="s">
        <v>2482</v>
      </c>
      <c r="F177" s="38" t="s">
        <v>209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</row>
    <row r="178" spans="1:220" s="2" customFormat="1" ht="30" customHeight="1">
      <c r="A178" s="17" t="s">
        <v>2485</v>
      </c>
      <c r="B178" s="16">
        <v>45411</v>
      </c>
      <c r="C178" s="35" t="s">
        <v>358</v>
      </c>
      <c r="D178" s="17" t="s">
        <v>2486</v>
      </c>
      <c r="E178" s="17" t="s">
        <v>2482</v>
      </c>
      <c r="F178" s="38" t="s">
        <v>2487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</row>
    <row r="179" spans="1:220" s="2" customFormat="1" ht="30" customHeight="1">
      <c r="A179" s="17" t="s">
        <v>2488</v>
      </c>
      <c r="B179" s="16">
        <v>45411</v>
      </c>
      <c r="C179" s="35" t="s">
        <v>358</v>
      </c>
      <c r="D179" s="17" t="s">
        <v>2489</v>
      </c>
      <c r="E179" s="17" t="s">
        <v>2482</v>
      </c>
      <c r="F179" s="38" t="s">
        <v>2487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</row>
    <row r="180" spans="1:220" s="2" customFormat="1" ht="30" customHeight="1">
      <c r="A180" s="17" t="s">
        <v>2490</v>
      </c>
      <c r="B180" s="16">
        <v>45411</v>
      </c>
      <c r="C180" s="35" t="s">
        <v>358</v>
      </c>
      <c r="D180" s="44" t="s">
        <v>2491</v>
      </c>
      <c r="E180" s="17" t="s">
        <v>2492</v>
      </c>
      <c r="F180" s="38" t="s">
        <v>2462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</row>
    <row r="181" spans="1:220" s="2" customFormat="1" ht="30" customHeight="1">
      <c r="A181" s="17" t="s">
        <v>2493</v>
      </c>
      <c r="B181" s="16">
        <v>45411</v>
      </c>
      <c r="C181" s="35" t="s">
        <v>358</v>
      </c>
      <c r="D181" s="44" t="s">
        <v>2494</v>
      </c>
      <c r="E181" s="17" t="s">
        <v>2492</v>
      </c>
      <c r="F181" s="38" t="s">
        <v>2462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</row>
    <row r="182" spans="1:220" s="2" customFormat="1" ht="30" customHeight="1">
      <c r="A182" s="17" t="s">
        <v>2495</v>
      </c>
      <c r="B182" s="16">
        <v>45411</v>
      </c>
      <c r="C182" s="35" t="s">
        <v>358</v>
      </c>
      <c r="D182" s="17" t="s">
        <v>2496</v>
      </c>
      <c r="E182" s="17" t="s">
        <v>2492</v>
      </c>
      <c r="F182" s="38" t="s">
        <v>2497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</row>
    <row r="183" spans="1:220" s="2" customFormat="1" ht="30" customHeight="1">
      <c r="A183" s="17" t="s">
        <v>2498</v>
      </c>
      <c r="B183" s="16">
        <v>45411</v>
      </c>
      <c r="C183" s="35" t="s">
        <v>358</v>
      </c>
      <c r="D183" s="17" t="s">
        <v>2499</v>
      </c>
      <c r="E183" s="17" t="s">
        <v>2492</v>
      </c>
      <c r="F183" s="38" t="s">
        <v>2497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</row>
    <row r="184" spans="1:220" s="2" customFormat="1" ht="30" customHeight="1">
      <c r="A184" s="17" t="s">
        <v>2500</v>
      </c>
      <c r="B184" s="16">
        <v>45411</v>
      </c>
      <c r="C184" s="35" t="s">
        <v>358</v>
      </c>
      <c r="D184" s="17" t="s">
        <v>2501</v>
      </c>
      <c r="E184" s="17" t="s">
        <v>2492</v>
      </c>
      <c r="F184" s="38" t="s">
        <v>2497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</row>
    <row r="185" spans="1:220" s="2" customFormat="1" ht="30" customHeight="1">
      <c r="A185" s="17" t="s">
        <v>2502</v>
      </c>
      <c r="B185" s="16">
        <v>45411</v>
      </c>
      <c r="C185" s="35" t="s">
        <v>358</v>
      </c>
      <c r="D185" s="17" t="s">
        <v>2503</v>
      </c>
      <c r="E185" s="17" t="s">
        <v>2492</v>
      </c>
      <c r="F185" s="38" t="s">
        <v>2497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</row>
    <row r="186" spans="1:220" s="2" customFormat="1" ht="30" customHeight="1">
      <c r="A186" s="17" t="s">
        <v>2504</v>
      </c>
      <c r="B186" s="16">
        <v>45411</v>
      </c>
      <c r="C186" s="35" t="s">
        <v>358</v>
      </c>
      <c r="D186" s="17" t="s">
        <v>2505</v>
      </c>
      <c r="E186" s="17" t="s">
        <v>2492</v>
      </c>
      <c r="F186" s="38" t="s">
        <v>2506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</row>
    <row r="187" spans="1:220" s="2" customFormat="1" ht="30" customHeight="1">
      <c r="A187" s="17" t="s">
        <v>2507</v>
      </c>
      <c r="B187" s="16">
        <v>45411</v>
      </c>
      <c r="C187" s="35" t="s">
        <v>358</v>
      </c>
      <c r="D187" s="17" t="s">
        <v>2508</v>
      </c>
      <c r="E187" s="17" t="s">
        <v>2492</v>
      </c>
      <c r="F187" s="38" t="s">
        <v>2506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</row>
    <row r="188" spans="1:220" s="2" customFormat="1" ht="30" customHeight="1">
      <c r="A188" s="17" t="s">
        <v>2509</v>
      </c>
      <c r="B188" s="16">
        <v>45411</v>
      </c>
      <c r="C188" s="35" t="s">
        <v>358</v>
      </c>
      <c r="D188" s="17" t="s">
        <v>2510</v>
      </c>
      <c r="E188" s="17" t="s">
        <v>2511</v>
      </c>
      <c r="F188" s="38" t="s">
        <v>209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</row>
    <row r="189" spans="1:220" s="2" customFormat="1" ht="30" customHeight="1">
      <c r="A189" s="17" t="s">
        <v>2512</v>
      </c>
      <c r="B189" s="16">
        <v>45411</v>
      </c>
      <c r="C189" s="35" t="s">
        <v>358</v>
      </c>
      <c r="D189" s="17" t="s">
        <v>2513</v>
      </c>
      <c r="E189" s="17" t="s">
        <v>2511</v>
      </c>
      <c r="F189" s="38" t="s">
        <v>209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</row>
    <row r="190" spans="1:220" s="2" customFormat="1" ht="30" customHeight="1">
      <c r="A190" s="17" t="s">
        <v>2514</v>
      </c>
      <c r="B190" s="16">
        <v>45411</v>
      </c>
      <c r="C190" s="35" t="s">
        <v>358</v>
      </c>
      <c r="D190" s="17" t="s">
        <v>2515</v>
      </c>
      <c r="E190" s="17" t="s">
        <v>2516</v>
      </c>
      <c r="F190" s="38" t="s">
        <v>209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</row>
    <row r="191" spans="1:220" s="2" customFormat="1" ht="30" customHeight="1">
      <c r="A191" s="17" t="s">
        <v>2517</v>
      </c>
      <c r="B191" s="16">
        <v>45411</v>
      </c>
      <c r="C191" s="35" t="s">
        <v>358</v>
      </c>
      <c r="D191" s="17" t="s">
        <v>2518</v>
      </c>
      <c r="E191" s="17" t="s">
        <v>2516</v>
      </c>
      <c r="F191" s="38" t="s">
        <v>209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</row>
    <row r="192" spans="1:220" s="2" customFormat="1" ht="30" customHeight="1">
      <c r="A192" s="17" t="s">
        <v>2519</v>
      </c>
      <c r="B192" s="16">
        <v>45411</v>
      </c>
      <c r="C192" s="35" t="s">
        <v>358</v>
      </c>
      <c r="D192" s="17" t="s">
        <v>2520</v>
      </c>
      <c r="E192" s="17" t="s">
        <v>2521</v>
      </c>
      <c r="F192" s="38" t="s">
        <v>2462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</row>
    <row r="193" spans="1:220" s="2" customFormat="1" ht="30" customHeight="1">
      <c r="A193" s="17" t="s">
        <v>2522</v>
      </c>
      <c r="B193" s="16">
        <v>45411</v>
      </c>
      <c r="C193" s="35" t="s">
        <v>358</v>
      </c>
      <c r="D193" s="17" t="s">
        <v>2523</v>
      </c>
      <c r="E193" s="17" t="s">
        <v>2521</v>
      </c>
      <c r="F193" s="38" t="s">
        <v>2462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</row>
    <row r="194" spans="1:220" s="2" customFormat="1" ht="30" customHeight="1">
      <c r="A194" s="17" t="s">
        <v>2524</v>
      </c>
      <c r="B194" s="16">
        <v>45411</v>
      </c>
      <c r="C194" s="35" t="s">
        <v>358</v>
      </c>
      <c r="D194" s="45" t="s">
        <v>2525</v>
      </c>
      <c r="E194" s="17" t="s">
        <v>2526</v>
      </c>
      <c r="F194" s="38" t="s">
        <v>2527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</row>
    <row r="195" spans="1:220" s="2" customFormat="1" ht="30" customHeight="1">
      <c r="A195" s="17" t="s">
        <v>2528</v>
      </c>
      <c r="B195" s="16">
        <v>45411</v>
      </c>
      <c r="C195" s="35" t="s">
        <v>358</v>
      </c>
      <c r="D195" s="45" t="s">
        <v>2529</v>
      </c>
      <c r="E195" s="17" t="s">
        <v>2526</v>
      </c>
      <c r="F195" s="38" t="s">
        <v>2527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</row>
    <row r="196" spans="1:220" s="2" customFormat="1" ht="30" customHeight="1">
      <c r="A196" s="17" t="s">
        <v>2530</v>
      </c>
      <c r="B196" s="16">
        <v>45411</v>
      </c>
      <c r="C196" s="35" t="s">
        <v>358</v>
      </c>
      <c r="D196" s="17" t="s">
        <v>2531</v>
      </c>
      <c r="E196" s="17" t="s">
        <v>2532</v>
      </c>
      <c r="F196" s="38" t="s">
        <v>2533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</row>
    <row r="197" spans="1:220" s="2" customFormat="1" ht="30" customHeight="1">
      <c r="A197" s="17" t="s">
        <v>2534</v>
      </c>
      <c r="B197" s="16">
        <v>45411</v>
      </c>
      <c r="C197" s="35" t="s">
        <v>358</v>
      </c>
      <c r="D197" s="17" t="s">
        <v>2535</v>
      </c>
      <c r="E197" s="17" t="s">
        <v>2532</v>
      </c>
      <c r="F197" s="38" t="s">
        <v>2533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</row>
    <row r="198" spans="1:220" s="2" customFormat="1" ht="30" customHeight="1">
      <c r="A198" s="17" t="s">
        <v>2536</v>
      </c>
      <c r="B198" s="16">
        <v>45411</v>
      </c>
      <c r="C198" s="35" t="s">
        <v>358</v>
      </c>
      <c r="D198" s="17" t="s">
        <v>2537</v>
      </c>
      <c r="E198" s="17" t="s">
        <v>2532</v>
      </c>
      <c r="F198" s="38" t="s">
        <v>2533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</row>
    <row r="199" spans="1:220" s="2" customFormat="1" ht="30" customHeight="1">
      <c r="A199" s="17" t="s">
        <v>2538</v>
      </c>
      <c r="B199" s="16">
        <v>45411</v>
      </c>
      <c r="C199" s="35" t="s">
        <v>358</v>
      </c>
      <c r="D199" s="17" t="s">
        <v>2539</v>
      </c>
      <c r="E199" s="17" t="s">
        <v>2532</v>
      </c>
      <c r="F199" s="38" t="s">
        <v>2533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</row>
    <row r="200" spans="1:220" s="2" customFormat="1" ht="30" customHeight="1">
      <c r="A200" s="17" t="s">
        <v>2540</v>
      </c>
      <c r="B200" s="16">
        <v>45411</v>
      </c>
      <c r="C200" s="35" t="s">
        <v>358</v>
      </c>
      <c r="D200" s="17" t="s">
        <v>2541</v>
      </c>
      <c r="E200" s="17" t="s">
        <v>2542</v>
      </c>
      <c r="F200" s="38" t="s">
        <v>209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</row>
    <row r="201" spans="1:220" s="2" customFormat="1" ht="30" customHeight="1">
      <c r="A201" s="28" t="s">
        <v>2543</v>
      </c>
      <c r="B201" s="27">
        <v>45411</v>
      </c>
      <c r="C201" s="36" t="s">
        <v>358</v>
      </c>
      <c r="D201" s="28" t="s">
        <v>2544</v>
      </c>
      <c r="E201" s="28" t="s">
        <v>2542</v>
      </c>
      <c r="F201" s="42" t="s">
        <v>209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</row>
    <row r="202" spans="1:220" s="2" customFormat="1" ht="30" customHeight="1">
      <c r="A202" s="12" t="s">
        <v>2545</v>
      </c>
      <c r="B202" s="11">
        <v>45411</v>
      </c>
      <c r="C202" s="34" t="s">
        <v>442</v>
      </c>
      <c r="D202" s="12" t="s">
        <v>2546</v>
      </c>
      <c r="E202" s="12" t="s">
        <v>2547</v>
      </c>
      <c r="F202" s="43" t="s">
        <v>2548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</row>
    <row r="203" spans="1:220" s="2" customFormat="1" ht="30" customHeight="1">
      <c r="A203" s="17" t="s">
        <v>2549</v>
      </c>
      <c r="B203" s="16">
        <v>45411</v>
      </c>
      <c r="C203" s="35" t="s">
        <v>442</v>
      </c>
      <c r="D203" s="17" t="s">
        <v>2550</v>
      </c>
      <c r="E203" s="17" t="s">
        <v>2547</v>
      </c>
      <c r="F203" s="38" t="s">
        <v>2548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</row>
    <row r="204" spans="1:220" s="2" customFormat="1" ht="30" customHeight="1">
      <c r="A204" s="17" t="s">
        <v>2551</v>
      </c>
      <c r="B204" s="16">
        <v>45411</v>
      </c>
      <c r="C204" s="35" t="s">
        <v>442</v>
      </c>
      <c r="D204" s="17" t="s">
        <v>2552</v>
      </c>
      <c r="E204" s="17" t="s">
        <v>2553</v>
      </c>
      <c r="F204" s="38" t="s">
        <v>2462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</row>
    <row r="205" spans="1:220" s="2" customFormat="1" ht="30" customHeight="1">
      <c r="A205" s="17" t="s">
        <v>2554</v>
      </c>
      <c r="B205" s="16">
        <v>45411</v>
      </c>
      <c r="C205" s="35" t="s">
        <v>442</v>
      </c>
      <c r="D205" s="17" t="s">
        <v>2555</v>
      </c>
      <c r="E205" s="17" t="s">
        <v>2553</v>
      </c>
      <c r="F205" s="38" t="s">
        <v>2462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</row>
    <row r="206" spans="1:220" s="2" customFormat="1" ht="30" customHeight="1">
      <c r="A206" s="17" t="s">
        <v>2556</v>
      </c>
      <c r="B206" s="16">
        <v>45411</v>
      </c>
      <c r="C206" s="35" t="s">
        <v>442</v>
      </c>
      <c r="D206" s="17" t="s">
        <v>231</v>
      </c>
      <c r="E206" s="17" t="s">
        <v>2553</v>
      </c>
      <c r="F206" s="38" t="s">
        <v>2557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</row>
    <row r="207" spans="1:220" s="2" customFormat="1" ht="30" customHeight="1">
      <c r="A207" s="17" t="s">
        <v>2558</v>
      </c>
      <c r="B207" s="16">
        <v>45411</v>
      </c>
      <c r="C207" s="35" t="s">
        <v>442</v>
      </c>
      <c r="D207" s="17" t="s">
        <v>2559</v>
      </c>
      <c r="E207" s="17" t="s">
        <v>2553</v>
      </c>
      <c r="F207" s="38" t="s">
        <v>2557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</row>
    <row r="208" spans="1:220" s="2" customFormat="1" ht="30" customHeight="1">
      <c r="A208" s="17" t="s">
        <v>2560</v>
      </c>
      <c r="B208" s="16">
        <v>45411</v>
      </c>
      <c r="C208" s="35" t="s">
        <v>442</v>
      </c>
      <c r="D208" s="17" t="s">
        <v>2561</v>
      </c>
      <c r="E208" s="17" t="s">
        <v>2562</v>
      </c>
      <c r="F208" s="38" t="s">
        <v>44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</row>
    <row r="209" spans="1:220" s="2" customFormat="1" ht="30" customHeight="1">
      <c r="A209" s="17" t="s">
        <v>2563</v>
      </c>
      <c r="B209" s="16">
        <v>45411</v>
      </c>
      <c r="C209" s="35" t="s">
        <v>442</v>
      </c>
      <c r="D209" s="17" t="s">
        <v>2564</v>
      </c>
      <c r="E209" s="17" t="s">
        <v>2562</v>
      </c>
      <c r="F209" s="38" t="s">
        <v>44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</row>
    <row r="210" spans="1:220" s="2" customFormat="1" ht="30" customHeight="1">
      <c r="A210" s="17" t="s">
        <v>2565</v>
      </c>
      <c r="B210" s="16">
        <v>45411</v>
      </c>
      <c r="C210" s="35" t="s">
        <v>442</v>
      </c>
      <c r="D210" s="17" t="s">
        <v>2566</v>
      </c>
      <c r="E210" s="17" t="s">
        <v>2567</v>
      </c>
      <c r="F210" s="38" t="s">
        <v>2462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</row>
    <row r="211" spans="1:220" s="2" customFormat="1" ht="30" customHeight="1">
      <c r="A211" s="17" t="s">
        <v>2568</v>
      </c>
      <c r="B211" s="16">
        <v>45411</v>
      </c>
      <c r="C211" s="35" t="s">
        <v>442</v>
      </c>
      <c r="D211" s="17" t="s">
        <v>2569</v>
      </c>
      <c r="E211" s="17" t="s">
        <v>2567</v>
      </c>
      <c r="F211" s="38" t="s">
        <v>2462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</row>
    <row r="212" spans="1:220" s="2" customFormat="1" ht="30" customHeight="1">
      <c r="A212" s="17" t="s">
        <v>2570</v>
      </c>
      <c r="B212" s="16">
        <v>45411</v>
      </c>
      <c r="C212" s="35" t="s">
        <v>442</v>
      </c>
      <c r="D212" s="17" t="s">
        <v>2571</v>
      </c>
      <c r="E212" s="17" t="s">
        <v>2567</v>
      </c>
      <c r="F212" s="38" t="s">
        <v>209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</row>
    <row r="213" spans="1:220" s="2" customFormat="1" ht="30" customHeight="1">
      <c r="A213" s="17" t="s">
        <v>2572</v>
      </c>
      <c r="B213" s="16">
        <v>45411</v>
      </c>
      <c r="C213" s="35" t="s">
        <v>442</v>
      </c>
      <c r="D213" s="17" t="s">
        <v>2573</v>
      </c>
      <c r="E213" s="17" t="s">
        <v>2567</v>
      </c>
      <c r="F213" s="38" t="s">
        <v>209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</row>
    <row r="214" spans="1:220" s="2" customFormat="1" ht="30" customHeight="1">
      <c r="A214" s="17" t="s">
        <v>2574</v>
      </c>
      <c r="B214" s="16">
        <v>45411</v>
      </c>
      <c r="C214" s="35" t="s">
        <v>442</v>
      </c>
      <c r="D214" s="17" t="s">
        <v>2575</v>
      </c>
      <c r="E214" s="17" t="s">
        <v>2576</v>
      </c>
      <c r="F214" s="38" t="s">
        <v>2577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</row>
    <row r="215" spans="1:220" s="2" customFormat="1" ht="30" customHeight="1">
      <c r="A215" s="17" t="s">
        <v>2578</v>
      </c>
      <c r="B215" s="16">
        <v>45411</v>
      </c>
      <c r="C215" s="35" t="s">
        <v>442</v>
      </c>
      <c r="D215" s="17" t="s">
        <v>2579</v>
      </c>
      <c r="E215" s="17" t="s">
        <v>2576</v>
      </c>
      <c r="F215" s="38" t="s">
        <v>2577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</row>
    <row r="216" spans="1:220" s="2" customFormat="1" ht="30" customHeight="1">
      <c r="A216" s="17" t="s">
        <v>2580</v>
      </c>
      <c r="B216" s="16">
        <v>45411</v>
      </c>
      <c r="C216" s="23" t="s">
        <v>442</v>
      </c>
      <c r="D216" s="17" t="s">
        <v>2581</v>
      </c>
      <c r="E216" s="17" t="s">
        <v>2582</v>
      </c>
      <c r="F216" s="38" t="s">
        <v>2462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</row>
    <row r="217" spans="1:220" s="2" customFormat="1" ht="30" customHeight="1">
      <c r="A217" s="17" t="s">
        <v>2583</v>
      </c>
      <c r="B217" s="16">
        <v>45411</v>
      </c>
      <c r="C217" s="23" t="s">
        <v>442</v>
      </c>
      <c r="D217" s="17" t="s">
        <v>2584</v>
      </c>
      <c r="E217" s="17" t="s">
        <v>2582</v>
      </c>
      <c r="F217" s="38" t="s">
        <v>2462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</row>
    <row r="218" spans="1:220" s="2" customFormat="1" ht="30" customHeight="1">
      <c r="A218" s="17" t="s">
        <v>2585</v>
      </c>
      <c r="B218" s="16">
        <v>45411</v>
      </c>
      <c r="C218" s="23" t="s">
        <v>442</v>
      </c>
      <c r="D218" s="17" t="s">
        <v>2586</v>
      </c>
      <c r="E218" s="17" t="s">
        <v>2587</v>
      </c>
      <c r="F218" s="38" t="s">
        <v>2588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</row>
    <row r="219" spans="1:220" s="2" customFormat="1" ht="30" customHeight="1">
      <c r="A219" s="17" t="s">
        <v>2589</v>
      </c>
      <c r="B219" s="16">
        <v>45411</v>
      </c>
      <c r="C219" s="23" t="s">
        <v>442</v>
      </c>
      <c r="D219" s="17" t="s">
        <v>2590</v>
      </c>
      <c r="E219" s="17" t="s">
        <v>2587</v>
      </c>
      <c r="F219" s="38" t="s">
        <v>2588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</row>
    <row r="220" spans="1:220" s="2" customFormat="1" ht="30" customHeight="1">
      <c r="A220" s="17" t="s">
        <v>2591</v>
      </c>
      <c r="B220" s="16">
        <v>45411</v>
      </c>
      <c r="C220" s="23" t="s">
        <v>442</v>
      </c>
      <c r="D220" s="17" t="s">
        <v>2592</v>
      </c>
      <c r="E220" s="17" t="s">
        <v>2593</v>
      </c>
      <c r="F220" s="38" t="s">
        <v>344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</row>
    <row r="221" spans="1:220" s="2" customFormat="1" ht="30" customHeight="1">
      <c r="A221" s="17" t="s">
        <v>2594</v>
      </c>
      <c r="B221" s="16">
        <v>45411</v>
      </c>
      <c r="C221" s="23" t="s">
        <v>442</v>
      </c>
      <c r="D221" s="17" t="s">
        <v>2595</v>
      </c>
      <c r="E221" s="17" t="s">
        <v>2593</v>
      </c>
      <c r="F221" s="38" t="s">
        <v>344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</row>
    <row r="222" spans="1:220" s="2" customFormat="1" ht="30" customHeight="1">
      <c r="A222" s="17" t="s">
        <v>2596</v>
      </c>
      <c r="B222" s="16">
        <v>45411</v>
      </c>
      <c r="C222" s="23" t="s">
        <v>442</v>
      </c>
      <c r="D222" s="17" t="s">
        <v>2597</v>
      </c>
      <c r="E222" s="17" t="s">
        <v>2593</v>
      </c>
      <c r="F222" s="38" t="s">
        <v>349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</row>
    <row r="223" spans="1:220" s="2" customFormat="1" ht="30" customHeight="1">
      <c r="A223" s="17" t="s">
        <v>2598</v>
      </c>
      <c r="B223" s="16">
        <v>45411</v>
      </c>
      <c r="C223" s="23" t="s">
        <v>442</v>
      </c>
      <c r="D223" s="17" t="s">
        <v>2599</v>
      </c>
      <c r="E223" s="17" t="s">
        <v>2593</v>
      </c>
      <c r="F223" s="38" t="s">
        <v>349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</row>
    <row r="224" spans="1:220" s="2" customFormat="1" ht="30" customHeight="1">
      <c r="A224" s="17" t="s">
        <v>2600</v>
      </c>
      <c r="B224" s="16">
        <v>45411</v>
      </c>
      <c r="C224" s="23" t="s">
        <v>442</v>
      </c>
      <c r="D224" s="17" t="s">
        <v>2601</v>
      </c>
      <c r="E224" s="17" t="s">
        <v>2593</v>
      </c>
      <c r="F224" s="38" t="s">
        <v>349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</row>
    <row r="225" spans="1:220" s="2" customFormat="1" ht="30" customHeight="1">
      <c r="A225" s="17" t="s">
        <v>2602</v>
      </c>
      <c r="B225" s="16">
        <v>45411</v>
      </c>
      <c r="C225" s="23" t="s">
        <v>442</v>
      </c>
      <c r="D225" s="17" t="s">
        <v>2603</v>
      </c>
      <c r="E225" s="17" t="s">
        <v>2593</v>
      </c>
      <c r="F225" s="38" t="s">
        <v>349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</row>
    <row r="226" spans="1:220" s="2" customFormat="1" ht="30" customHeight="1">
      <c r="A226" s="17" t="s">
        <v>2604</v>
      </c>
      <c r="B226" s="16">
        <v>45411</v>
      </c>
      <c r="C226" s="23" t="s">
        <v>442</v>
      </c>
      <c r="D226" s="17" t="s">
        <v>2605</v>
      </c>
      <c r="E226" s="17" t="s">
        <v>2593</v>
      </c>
      <c r="F226" s="38" t="s">
        <v>418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</row>
    <row r="227" spans="1:220" s="2" customFormat="1" ht="30" customHeight="1">
      <c r="A227" s="17" t="s">
        <v>2606</v>
      </c>
      <c r="B227" s="16">
        <v>45411</v>
      </c>
      <c r="C227" s="23" t="s">
        <v>442</v>
      </c>
      <c r="D227" s="17" t="s">
        <v>2607</v>
      </c>
      <c r="E227" s="17" t="s">
        <v>2593</v>
      </c>
      <c r="F227" s="38" t="s">
        <v>418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</row>
    <row r="228" spans="1:220" s="2" customFormat="1" ht="30" customHeight="1">
      <c r="A228" s="17" t="s">
        <v>2608</v>
      </c>
      <c r="B228" s="16">
        <v>45411</v>
      </c>
      <c r="C228" s="23" t="s">
        <v>442</v>
      </c>
      <c r="D228" s="17" t="s">
        <v>2609</v>
      </c>
      <c r="E228" s="17" t="s">
        <v>2610</v>
      </c>
      <c r="F228" s="38" t="s">
        <v>49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</row>
    <row r="229" spans="1:220" s="2" customFormat="1" ht="30" customHeight="1">
      <c r="A229" s="17" t="s">
        <v>2611</v>
      </c>
      <c r="B229" s="16">
        <v>45411</v>
      </c>
      <c r="C229" s="23" t="s">
        <v>442</v>
      </c>
      <c r="D229" s="17" t="s">
        <v>2612</v>
      </c>
      <c r="E229" s="17" t="s">
        <v>2610</v>
      </c>
      <c r="F229" s="38" t="s">
        <v>49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</row>
    <row r="230" spans="1:220" s="2" customFormat="1" ht="30" customHeight="1">
      <c r="A230" s="17" t="s">
        <v>2613</v>
      </c>
      <c r="B230" s="16">
        <v>45411</v>
      </c>
      <c r="C230" s="23" t="s">
        <v>442</v>
      </c>
      <c r="D230" s="17" t="s">
        <v>2614</v>
      </c>
      <c r="E230" s="17" t="s">
        <v>2610</v>
      </c>
      <c r="F230" s="38" t="s">
        <v>49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</row>
    <row r="231" spans="1:220" s="2" customFormat="1" ht="30" customHeight="1">
      <c r="A231" s="17" t="s">
        <v>2615</v>
      </c>
      <c r="B231" s="16">
        <v>45411</v>
      </c>
      <c r="C231" s="23" t="s">
        <v>442</v>
      </c>
      <c r="D231" s="17" t="s">
        <v>2616</v>
      </c>
      <c r="E231" s="17" t="s">
        <v>2610</v>
      </c>
      <c r="F231" s="38" t="s">
        <v>49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</row>
    <row r="232" spans="1:220" s="2" customFormat="1" ht="30" customHeight="1">
      <c r="A232" s="17" t="s">
        <v>2617</v>
      </c>
      <c r="B232" s="16">
        <v>45411</v>
      </c>
      <c r="C232" s="23" t="s">
        <v>442</v>
      </c>
      <c r="D232" s="17" t="s">
        <v>2618</v>
      </c>
      <c r="E232" s="17" t="s">
        <v>2619</v>
      </c>
      <c r="F232" s="38" t="s">
        <v>64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</row>
    <row r="233" spans="1:220" s="2" customFormat="1" ht="30" customHeight="1">
      <c r="A233" s="17" t="s">
        <v>2620</v>
      </c>
      <c r="B233" s="16">
        <v>45411</v>
      </c>
      <c r="C233" s="23" t="s">
        <v>442</v>
      </c>
      <c r="D233" s="17" t="s">
        <v>2621</v>
      </c>
      <c r="E233" s="17" t="s">
        <v>2619</v>
      </c>
      <c r="F233" s="38" t="s">
        <v>64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</row>
    <row r="234" spans="1:220" s="2" customFormat="1" ht="30" customHeight="1">
      <c r="A234" s="17" t="s">
        <v>2622</v>
      </c>
      <c r="B234" s="16">
        <v>45411</v>
      </c>
      <c r="C234" s="23" t="s">
        <v>442</v>
      </c>
      <c r="D234" s="17" t="s">
        <v>2623</v>
      </c>
      <c r="E234" s="17" t="s">
        <v>2624</v>
      </c>
      <c r="F234" s="38" t="s">
        <v>64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</row>
    <row r="235" spans="1:220" s="2" customFormat="1" ht="30" customHeight="1">
      <c r="A235" s="17" t="s">
        <v>2625</v>
      </c>
      <c r="B235" s="16">
        <v>45411</v>
      </c>
      <c r="C235" s="23" t="s">
        <v>442</v>
      </c>
      <c r="D235" s="17" t="s">
        <v>2626</v>
      </c>
      <c r="E235" s="17" t="s">
        <v>2624</v>
      </c>
      <c r="F235" s="38" t="s">
        <v>64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</row>
    <row r="236" spans="1:220" s="2" customFormat="1" ht="30" customHeight="1">
      <c r="A236" s="17" t="s">
        <v>2627</v>
      </c>
      <c r="B236" s="16">
        <v>45411</v>
      </c>
      <c r="C236" s="23" t="s">
        <v>442</v>
      </c>
      <c r="D236" s="17" t="s">
        <v>2628</v>
      </c>
      <c r="E236" s="17" t="s">
        <v>2629</v>
      </c>
      <c r="F236" s="38" t="s">
        <v>64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</row>
    <row r="237" spans="1:220" s="2" customFormat="1" ht="30" customHeight="1">
      <c r="A237" s="17" t="s">
        <v>2630</v>
      </c>
      <c r="B237" s="16">
        <v>45411</v>
      </c>
      <c r="C237" s="23" t="s">
        <v>442</v>
      </c>
      <c r="D237" s="17" t="s">
        <v>2631</v>
      </c>
      <c r="E237" s="17" t="s">
        <v>2629</v>
      </c>
      <c r="F237" s="38" t="s">
        <v>64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</row>
    <row r="238" spans="1:220" s="2" customFormat="1" ht="30" customHeight="1">
      <c r="A238" s="17" t="s">
        <v>2632</v>
      </c>
      <c r="B238" s="16">
        <v>45411</v>
      </c>
      <c r="C238" s="23" t="s">
        <v>442</v>
      </c>
      <c r="D238" s="17" t="s">
        <v>2633</v>
      </c>
      <c r="E238" s="17" t="s">
        <v>2634</v>
      </c>
      <c r="F238" s="38" t="s">
        <v>2411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</row>
    <row r="239" spans="1:220" s="2" customFormat="1" ht="30" customHeight="1">
      <c r="A239" s="17" t="s">
        <v>2635</v>
      </c>
      <c r="B239" s="16">
        <v>45411</v>
      </c>
      <c r="C239" s="23" t="s">
        <v>442</v>
      </c>
      <c r="D239" s="17" t="s">
        <v>2636</v>
      </c>
      <c r="E239" s="17" t="s">
        <v>2634</v>
      </c>
      <c r="F239" s="38" t="s">
        <v>2411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</row>
    <row r="240" spans="1:220" s="2" customFormat="1" ht="30" customHeight="1">
      <c r="A240" s="17" t="s">
        <v>2637</v>
      </c>
      <c r="B240" s="16">
        <v>45411</v>
      </c>
      <c r="C240" s="23" t="s">
        <v>442</v>
      </c>
      <c r="D240" s="17" t="s">
        <v>2638</v>
      </c>
      <c r="E240" s="17" t="s">
        <v>2634</v>
      </c>
      <c r="F240" s="38" t="s">
        <v>2428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</row>
    <row r="241" spans="1:220" s="2" customFormat="1" ht="30" customHeight="1">
      <c r="A241" s="28" t="s">
        <v>2639</v>
      </c>
      <c r="B241" s="27">
        <v>45411</v>
      </c>
      <c r="C241" s="26" t="s">
        <v>442</v>
      </c>
      <c r="D241" s="28" t="s">
        <v>2640</v>
      </c>
      <c r="E241" s="28" t="s">
        <v>2634</v>
      </c>
      <c r="F241" s="42" t="s">
        <v>2428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</row>
    <row r="242" spans="1:220" s="2" customFormat="1" ht="30" customHeight="1">
      <c r="A242" s="12" t="s">
        <v>2641</v>
      </c>
      <c r="B242" s="11">
        <v>45411</v>
      </c>
      <c r="C242" s="30" t="s">
        <v>540</v>
      </c>
      <c r="D242" s="12" t="s">
        <v>2642</v>
      </c>
      <c r="E242" s="12" t="s">
        <v>2634</v>
      </c>
      <c r="F242" s="43" t="s">
        <v>2643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</row>
    <row r="243" spans="1:220" s="2" customFormat="1" ht="30" customHeight="1">
      <c r="A243" s="17" t="s">
        <v>2644</v>
      </c>
      <c r="B243" s="16">
        <v>45411</v>
      </c>
      <c r="C243" s="23" t="s">
        <v>540</v>
      </c>
      <c r="D243" s="17" t="s">
        <v>2645</v>
      </c>
      <c r="E243" s="17" t="s">
        <v>2634</v>
      </c>
      <c r="F243" s="38" t="s">
        <v>2643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</row>
    <row r="244" spans="1:220" s="2" customFormat="1" ht="30" customHeight="1">
      <c r="A244" s="17" t="s">
        <v>2646</v>
      </c>
      <c r="B244" s="16">
        <v>45411</v>
      </c>
      <c r="C244" s="23" t="s">
        <v>540</v>
      </c>
      <c r="D244" s="17" t="s">
        <v>2647</v>
      </c>
      <c r="E244" s="17" t="s">
        <v>2648</v>
      </c>
      <c r="F244" s="38" t="s">
        <v>2153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</row>
    <row r="245" spans="1:220" s="2" customFormat="1" ht="30" customHeight="1">
      <c r="A245" s="17" t="s">
        <v>2649</v>
      </c>
      <c r="B245" s="16">
        <v>45411</v>
      </c>
      <c r="C245" s="23" t="s">
        <v>540</v>
      </c>
      <c r="D245" s="17" t="s">
        <v>2650</v>
      </c>
      <c r="E245" s="17" t="s">
        <v>2648</v>
      </c>
      <c r="F245" s="38" t="s">
        <v>2153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</row>
    <row r="246" spans="1:220" s="2" customFormat="1" ht="30" customHeight="1">
      <c r="A246" s="17" t="s">
        <v>2651</v>
      </c>
      <c r="B246" s="16">
        <v>45411</v>
      </c>
      <c r="C246" s="23" t="s">
        <v>540</v>
      </c>
      <c r="D246" s="17" t="s">
        <v>2652</v>
      </c>
      <c r="E246" s="17" t="s">
        <v>2648</v>
      </c>
      <c r="F246" s="38" t="s">
        <v>2158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</row>
    <row r="247" spans="1:220" s="2" customFormat="1" ht="30" customHeight="1">
      <c r="A247" s="17" t="s">
        <v>2653</v>
      </c>
      <c r="B247" s="16">
        <v>45411</v>
      </c>
      <c r="C247" s="23" t="s">
        <v>540</v>
      </c>
      <c r="D247" s="17" t="s">
        <v>2654</v>
      </c>
      <c r="E247" s="17" t="s">
        <v>2648</v>
      </c>
      <c r="F247" s="38" t="s">
        <v>2158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</row>
    <row r="248" spans="1:220" s="2" customFormat="1" ht="30" customHeight="1">
      <c r="A248" s="17" t="s">
        <v>2655</v>
      </c>
      <c r="B248" s="16">
        <v>45411</v>
      </c>
      <c r="C248" s="23" t="s">
        <v>540</v>
      </c>
      <c r="D248" s="17" t="s">
        <v>2656</v>
      </c>
      <c r="E248" s="17" t="s">
        <v>2648</v>
      </c>
      <c r="F248" s="38" t="s">
        <v>2163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</row>
    <row r="249" spans="1:220" s="2" customFormat="1" ht="30" customHeight="1">
      <c r="A249" s="17" t="s">
        <v>2657</v>
      </c>
      <c r="B249" s="16">
        <v>45411</v>
      </c>
      <c r="C249" s="23" t="s">
        <v>540</v>
      </c>
      <c r="D249" s="46" t="s">
        <v>2658</v>
      </c>
      <c r="E249" s="17" t="s">
        <v>2648</v>
      </c>
      <c r="F249" s="38" t="s">
        <v>2163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</row>
    <row r="250" spans="1:220" s="2" customFormat="1" ht="30" customHeight="1">
      <c r="A250" s="17" t="s">
        <v>2659</v>
      </c>
      <c r="B250" s="16">
        <v>45411</v>
      </c>
      <c r="C250" s="23" t="s">
        <v>540</v>
      </c>
      <c r="D250" s="47" t="s">
        <v>2660</v>
      </c>
      <c r="E250" s="17" t="s">
        <v>2661</v>
      </c>
      <c r="F250" s="38" t="s">
        <v>64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</row>
    <row r="251" spans="1:220" s="2" customFormat="1" ht="30" customHeight="1">
      <c r="A251" s="17" t="s">
        <v>2662</v>
      </c>
      <c r="B251" s="16">
        <v>45411</v>
      </c>
      <c r="C251" s="23" t="s">
        <v>540</v>
      </c>
      <c r="D251" s="47" t="s">
        <v>2663</v>
      </c>
      <c r="E251" s="17" t="s">
        <v>2661</v>
      </c>
      <c r="F251" s="38" t="s">
        <v>64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</row>
    <row r="252" spans="1:220" s="2" customFormat="1" ht="30" customHeight="1">
      <c r="A252" s="17" t="s">
        <v>2664</v>
      </c>
      <c r="B252" s="16">
        <v>45411</v>
      </c>
      <c r="C252" s="23" t="s">
        <v>540</v>
      </c>
      <c r="D252" s="47" t="s">
        <v>2665</v>
      </c>
      <c r="E252" s="17" t="s">
        <v>2666</v>
      </c>
      <c r="F252" s="38" t="s">
        <v>262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</row>
    <row r="253" spans="1:220" s="2" customFormat="1" ht="30" customHeight="1">
      <c r="A253" s="17" t="s">
        <v>2667</v>
      </c>
      <c r="B253" s="16">
        <v>45411</v>
      </c>
      <c r="C253" s="23" t="s">
        <v>540</v>
      </c>
      <c r="D253" s="17" t="s">
        <v>2668</v>
      </c>
      <c r="E253" s="17" t="s">
        <v>2666</v>
      </c>
      <c r="F253" s="38" t="s">
        <v>262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</row>
    <row r="254" spans="1:220" s="2" customFormat="1" ht="30" customHeight="1">
      <c r="A254" s="17" t="s">
        <v>2669</v>
      </c>
      <c r="B254" s="16">
        <v>45411</v>
      </c>
      <c r="C254" s="23" t="s">
        <v>540</v>
      </c>
      <c r="D254" s="47" t="s">
        <v>2670</v>
      </c>
      <c r="E254" s="17" t="s">
        <v>2666</v>
      </c>
      <c r="F254" s="38" t="s">
        <v>268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</row>
    <row r="255" spans="1:220" s="2" customFormat="1" ht="30" customHeight="1">
      <c r="A255" s="17" t="s">
        <v>2671</v>
      </c>
      <c r="B255" s="16">
        <v>45411</v>
      </c>
      <c r="C255" s="23" t="s">
        <v>540</v>
      </c>
      <c r="D255" s="17" t="s">
        <v>2672</v>
      </c>
      <c r="E255" s="17" t="s">
        <v>2666</v>
      </c>
      <c r="F255" s="38" t="s">
        <v>268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</row>
    <row r="256" spans="1:220" s="2" customFormat="1" ht="30" customHeight="1">
      <c r="A256" s="17" t="s">
        <v>2673</v>
      </c>
      <c r="B256" s="16">
        <v>45411</v>
      </c>
      <c r="C256" s="23" t="s">
        <v>540</v>
      </c>
      <c r="D256" s="17" t="s">
        <v>2674</v>
      </c>
      <c r="E256" s="17" t="s">
        <v>2675</v>
      </c>
      <c r="F256" s="38" t="s">
        <v>64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</row>
    <row r="257" spans="1:220" s="2" customFormat="1" ht="30" customHeight="1">
      <c r="A257" s="17" t="s">
        <v>2676</v>
      </c>
      <c r="B257" s="16">
        <v>45411</v>
      </c>
      <c r="C257" s="23" t="s">
        <v>540</v>
      </c>
      <c r="D257" s="47" t="s">
        <v>2677</v>
      </c>
      <c r="E257" s="17" t="s">
        <v>2675</v>
      </c>
      <c r="F257" s="38" t="s">
        <v>64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</row>
    <row r="258" spans="1:220" s="2" customFormat="1" ht="30" customHeight="1">
      <c r="A258" s="17" t="s">
        <v>2678</v>
      </c>
      <c r="B258" s="16">
        <v>45411</v>
      </c>
      <c r="C258" s="23" t="s">
        <v>540</v>
      </c>
      <c r="D258" s="17" t="s">
        <v>2679</v>
      </c>
      <c r="E258" s="17" t="s">
        <v>2680</v>
      </c>
      <c r="F258" s="38" t="s">
        <v>64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</row>
    <row r="259" spans="1:220" s="2" customFormat="1" ht="30" customHeight="1">
      <c r="A259" s="17" t="s">
        <v>2681</v>
      </c>
      <c r="B259" s="16">
        <v>45411</v>
      </c>
      <c r="C259" s="23" t="s">
        <v>540</v>
      </c>
      <c r="D259" s="17" t="s">
        <v>2682</v>
      </c>
      <c r="E259" s="17" t="s">
        <v>2680</v>
      </c>
      <c r="F259" s="38" t="s">
        <v>64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</row>
    <row r="260" spans="1:220" s="2" customFormat="1" ht="30" customHeight="1">
      <c r="A260" s="17" t="s">
        <v>2683</v>
      </c>
      <c r="B260" s="16">
        <v>45411</v>
      </c>
      <c r="C260" s="23" t="s">
        <v>540</v>
      </c>
      <c r="D260" s="47" t="s">
        <v>2684</v>
      </c>
      <c r="E260" s="17" t="s">
        <v>2685</v>
      </c>
      <c r="F260" s="38" t="s">
        <v>262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</row>
    <row r="261" spans="1:220" s="2" customFormat="1" ht="30" customHeight="1">
      <c r="A261" s="17" t="s">
        <v>2686</v>
      </c>
      <c r="B261" s="16">
        <v>45411</v>
      </c>
      <c r="C261" s="23" t="s">
        <v>540</v>
      </c>
      <c r="D261" s="47" t="s">
        <v>2687</v>
      </c>
      <c r="E261" s="17" t="s">
        <v>2685</v>
      </c>
      <c r="F261" s="38" t="s">
        <v>262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</row>
    <row r="262" spans="1:220" s="2" customFormat="1" ht="30" customHeight="1">
      <c r="A262" s="17" t="s">
        <v>2688</v>
      </c>
      <c r="B262" s="16">
        <v>45411</v>
      </c>
      <c r="C262" s="23" t="s">
        <v>540</v>
      </c>
      <c r="D262" s="17" t="s">
        <v>2689</v>
      </c>
      <c r="E262" s="17" t="s">
        <v>2685</v>
      </c>
      <c r="F262" s="38" t="s">
        <v>262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</row>
    <row r="263" spans="1:220" s="2" customFormat="1" ht="30" customHeight="1">
      <c r="A263" s="17" t="s">
        <v>2690</v>
      </c>
      <c r="B263" s="16">
        <v>45411</v>
      </c>
      <c r="C263" s="23" t="s">
        <v>540</v>
      </c>
      <c r="D263" s="17" t="s">
        <v>2691</v>
      </c>
      <c r="E263" s="17" t="s">
        <v>2685</v>
      </c>
      <c r="F263" s="38" t="s">
        <v>262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</row>
    <row r="264" spans="1:220" s="2" customFormat="1" ht="30" customHeight="1">
      <c r="A264" s="17" t="s">
        <v>2692</v>
      </c>
      <c r="B264" s="16">
        <v>45411</v>
      </c>
      <c r="C264" s="23" t="s">
        <v>540</v>
      </c>
      <c r="D264" s="17" t="s">
        <v>2693</v>
      </c>
      <c r="E264" s="17" t="s">
        <v>2685</v>
      </c>
      <c r="F264" s="38" t="s">
        <v>268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</row>
    <row r="265" spans="1:220" s="2" customFormat="1" ht="30" customHeight="1">
      <c r="A265" s="47">
        <v>112291004823</v>
      </c>
      <c r="B265" s="16">
        <v>45411</v>
      </c>
      <c r="C265" s="23" t="s">
        <v>540</v>
      </c>
      <c r="D265" s="47" t="s">
        <v>2694</v>
      </c>
      <c r="E265" s="17" t="s">
        <v>2685</v>
      </c>
      <c r="F265" s="38" t="s">
        <v>268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</row>
    <row r="266" spans="1:220" s="2" customFormat="1" ht="30" customHeight="1">
      <c r="A266" s="17" t="s">
        <v>2695</v>
      </c>
      <c r="B266" s="16">
        <v>45411</v>
      </c>
      <c r="C266" s="23" t="s">
        <v>540</v>
      </c>
      <c r="D266" s="17" t="s">
        <v>2696</v>
      </c>
      <c r="E266" s="17" t="s">
        <v>2697</v>
      </c>
      <c r="F266" s="38" t="s">
        <v>49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</row>
    <row r="267" spans="1:220" s="2" customFormat="1" ht="30" customHeight="1">
      <c r="A267" s="17" t="s">
        <v>2698</v>
      </c>
      <c r="B267" s="16">
        <v>45411</v>
      </c>
      <c r="C267" s="23" t="s">
        <v>540</v>
      </c>
      <c r="D267" s="17" t="s">
        <v>2699</v>
      </c>
      <c r="E267" s="17" t="s">
        <v>2697</v>
      </c>
      <c r="F267" s="38" t="s">
        <v>49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</row>
    <row r="268" spans="1:220" s="2" customFormat="1" ht="30" customHeight="1">
      <c r="A268" s="158" t="s">
        <v>2700</v>
      </c>
      <c r="B268" s="16">
        <v>45411</v>
      </c>
      <c r="C268" s="23" t="s">
        <v>540</v>
      </c>
      <c r="D268" s="49" t="s">
        <v>2701</v>
      </c>
      <c r="E268" s="17" t="s">
        <v>2697</v>
      </c>
      <c r="F268" s="38" t="s">
        <v>49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</row>
    <row r="269" spans="1:220" s="2" customFormat="1" ht="30" customHeight="1">
      <c r="A269" s="143" t="s">
        <v>2702</v>
      </c>
      <c r="B269" s="16">
        <v>45411</v>
      </c>
      <c r="C269" s="23" t="s">
        <v>540</v>
      </c>
      <c r="D269" s="23" t="s">
        <v>2703</v>
      </c>
      <c r="E269" s="17" t="s">
        <v>2697</v>
      </c>
      <c r="F269" s="38" t="s">
        <v>49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</row>
    <row r="270" spans="1:220" s="2" customFormat="1" ht="30" customHeight="1">
      <c r="A270" s="17" t="s">
        <v>2704</v>
      </c>
      <c r="B270" s="16">
        <v>45411</v>
      </c>
      <c r="C270" s="23" t="s">
        <v>540</v>
      </c>
      <c r="D270" s="47" t="s">
        <v>2705</v>
      </c>
      <c r="E270" s="17" t="s">
        <v>2706</v>
      </c>
      <c r="F270" s="38" t="s">
        <v>49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</row>
    <row r="271" spans="1:220" s="2" customFormat="1" ht="30" customHeight="1">
      <c r="A271" s="17" t="s">
        <v>2707</v>
      </c>
      <c r="B271" s="16">
        <v>45411</v>
      </c>
      <c r="C271" s="23" t="s">
        <v>540</v>
      </c>
      <c r="D271" s="47" t="s">
        <v>2708</v>
      </c>
      <c r="E271" s="17" t="s">
        <v>2706</v>
      </c>
      <c r="F271" s="38" t="s">
        <v>49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</row>
    <row r="272" spans="1:220" s="2" customFormat="1" ht="30" customHeight="1">
      <c r="A272" s="17" t="s">
        <v>2709</v>
      </c>
      <c r="B272" s="16">
        <v>45411</v>
      </c>
      <c r="C272" s="23" t="s">
        <v>540</v>
      </c>
      <c r="D272" s="47" t="s">
        <v>2710</v>
      </c>
      <c r="E272" s="17" t="s">
        <v>2711</v>
      </c>
      <c r="F272" s="38" t="s">
        <v>49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</row>
    <row r="273" spans="1:220" s="2" customFormat="1" ht="30" customHeight="1">
      <c r="A273" s="17" t="s">
        <v>2712</v>
      </c>
      <c r="B273" s="16">
        <v>45411</v>
      </c>
      <c r="C273" s="23" t="s">
        <v>540</v>
      </c>
      <c r="D273" s="17" t="s">
        <v>2713</v>
      </c>
      <c r="E273" s="17" t="s">
        <v>2711</v>
      </c>
      <c r="F273" s="38" t="s">
        <v>49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</row>
    <row r="274" spans="1:220" s="2" customFormat="1" ht="30" customHeight="1">
      <c r="A274" s="17" t="s">
        <v>2714</v>
      </c>
      <c r="B274" s="16">
        <v>45411</v>
      </c>
      <c r="C274" s="23" t="s">
        <v>540</v>
      </c>
      <c r="D274" s="47" t="s">
        <v>2715</v>
      </c>
      <c r="E274" s="17" t="s">
        <v>2716</v>
      </c>
      <c r="F274" s="38" t="s">
        <v>2717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</row>
    <row r="275" spans="1:220" s="2" customFormat="1" ht="30" customHeight="1">
      <c r="A275" s="17" t="s">
        <v>2718</v>
      </c>
      <c r="B275" s="16">
        <v>45411</v>
      </c>
      <c r="C275" s="23" t="s">
        <v>540</v>
      </c>
      <c r="D275" s="23" t="s">
        <v>2719</v>
      </c>
      <c r="E275" s="17" t="s">
        <v>2716</v>
      </c>
      <c r="F275" s="38" t="s">
        <v>2717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</row>
    <row r="276" spans="1:220" s="2" customFormat="1" ht="30" customHeight="1">
      <c r="A276" s="17" t="s">
        <v>2720</v>
      </c>
      <c r="B276" s="16">
        <v>45411</v>
      </c>
      <c r="C276" s="23" t="s">
        <v>540</v>
      </c>
      <c r="D276" s="47" t="s">
        <v>2721</v>
      </c>
      <c r="E276" s="17" t="s">
        <v>2722</v>
      </c>
      <c r="F276" s="38" t="s">
        <v>2723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</row>
    <row r="277" spans="1:220" s="2" customFormat="1" ht="30" customHeight="1">
      <c r="A277" s="17" t="s">
        <v>2724</v>
      </c>
      <c r="B277" s="16">
        <v>45411</v>
      </c>
      <c r="C277" s="23" t="s">
        <v>540</v>
      </c>
      <c r="D277" s="47" t="s">
        <v>2725</v>
      </c>
      <c r="E277" s="17" t="s">
        <v>2722</v>
      </c>
      <c r="F277" s="38" t="s">
        <v>2723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</row>
    <row r="278" spans="1:220" s="2" customFormat="1" ht="30" customHeight="1">
      <c r="A278" s="17" t="s">
        <v>2726</v>
      </c>
      <c r="B278" s="16">
        <v>45411</v>
      </c>
      <c r="C278" s="23" t="s">
        <v>540</v>
      </c>
      <c r="D278" s="17" t="s">
        <v>2727</v>
      </c>
      <c r="E278" s="17" t="s">
        <v>2728</v>
      </c>
      <c r="F278" s="38" t="s">
        <v>2729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</row>
    <row r="279" spans="1:220" s="2" customFormat="1" ht="30" customHeight="1">
      <c r="A279" s="17" t="s">
        <v>2730</v>
      </c>
      <c r="B279" s="16">
        <v>45411</v>
      </c>
      <c r="C279" s="23" t="s">
        <v>540</v>
      </c>
      <c r="D279" s="17" t="s">
        <v>2731</v>
      </c>
      <c r="E279" s="17" t="s">
        <v>2728</v>
      </c>
      <c r="F279" s="38" t="s">
        <v>2729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</row>
    <row r="280" spans="1:220" s="2" customFormat="1" ht="30" customHeight="1">
      <c r="A280" s="17" t="s">
        <v>2732</v>
      </c>
      <c r="B280" s="16">
        <v>45411</v>
      </c>
      <c r="C280" s="23" t="s">
        <v>540</v>
      </c>
      <c r="D280" s="17" t="s">
        <v>2733</v>
      </c>
      <c r="E280" s="17" t="s">
        <v>2728</v>
      </c>
      <c r="F280" s="38" t="s">
        <v>2723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</row>
    <row r="281" spans="1:220" s="2" customFormat="1" ht="30" customHeight="1">
      <c r="A281" s="50" t="s">
        <v>2734</v>
      </c>
      <c r="B281" s="51">
        <v>45411</v>
      </c>
      <c r="C281" s="52" t="s">
        <v>540</v>
      </c>
      <c r="D281" s="50" t="s">
        <v>2735</v>
      </c>
      <c r="E281" s="50" t="s">
        <v>2728</v>
      </c>
      <c r="F281" s="53" t="s">
        <v>2723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</row>
    <row r="282" spans="1:220" s="2" customFormat="1" ht="30" customHeight="1">
      <c r="A282" s="12" t="s">
        <v>2736</v>
      </c>
      <c r="B282" s="11">
        <v>45411</v>
      </c>
      <c r="C282" s="30" t="s">
        <v>621</v>
      </c>
      <c r="D282" s="54" t="s">
        <v>2737</v>
      </c>
      <c r="E282" s="12" t="s">
        <v>2738</v>
      </c>
      <c r="F282" s="43" t="s">
        <v>2739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</row>
    <row r="283" spans="1:220" s="2" customFormat="1" ht="30" customHeight="1">
      <c r="A283" s="17" t="s">
        <v>2740</v>
      </c>
      <c r="B283" s="16">
        <v>45411</v>
      </c>
      <c r="C283" s="23" t="s">
        <v>621</v>
      </c>
      <c r="D283" s="47" t="s">
        <v>2741</v>
      </c>
      <c r="E283" s="17" t="s">
        <v>2738</v>
      </c>
      <c r="F283" s="38" t="s">
        <v>2739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</row>
    <row r="284" spans="1:220" s="2" customFormat="1" ht="30" customHeight="1">
      <c r="A284" s="17" t="s">
        <v>2742</v>
      </c>
      <c r="B284" s="16">
        <v>45411</v>
      </c>
      <c r="C284" s="23" t="s">
        <v>621</v>
      </c>
      <c r="D284" s="47" t="s">
        <v>2743</v>
      </c>
      <c r="E284" s="17" t="s">
        <v>2738</v>
      </c>
      <c r="F284" s="38" t="s">
        <v>2739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</row>
    <row r="285" spans="1:220" s="2" customFormat="1" ht="30" customHeight="1">
      <c r="A285" s="17" t="s">
        <v>2744</v>
      </c>
      <c r="B285" s="16">
        <v>45411</v>
      </c>
      <c r="C285" s="23" t="s">
        <v>621</v>
      </c>
      <c r="D285" s="17" t="s">
        <v>2745</v>
      </c>
      <c r="E285" s="17" t="s">
        <v>2738</v>
      </c>
      <c r="F285" s="38" t="s">
        <v>2739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</row>
    <row r="286" spans="1:6" s="3" customFormat="1" ht="30" customHeight="1">
      <c r="A286" s="17" t="s">
        <v>2746</v>
      </c>
      <c r="B286" s="16">
        <v>45411</v>
      </c>
      <c r="C286" s="23" t="s">
        <v>621</v>
      </c>
      <c r="D286" s="17" t="s">
        <v>2747</v>
      </c>
      <c r="E286" s="17" t="s">
        <v>2738</v>
      </c>
      <c r="F286" s="38" t="s">
        <v>49</v>
      </c>
    </row>
    <row r="287" spans="1:6" s="3" customFormat="1" ht="30" customHeight="1">
      <c r="A287" s="17" t="s">
        <v>2748</v>
      </c>
      <c r="B287" s="16">
        <v>45411</v>
      </c>
      <c r="C287" s="23" t="s">
        <v>621</v>
      </c>
      <c r="D287" s="47" t="s">
        <v>2749</v>
      </c>
      <c r="E287" s="17" t="s">
        <v>2738</v>
      </c>
      <c r="F287" s="38" t="s">
        <v>49</v>
      </c>
    </row>
    <row r="288" spans="1:6" s="3" customFormat="1" ht="30" customHeight="1">
      <c r="A288" s="17" t="s">
        <v>2750</v>
      </c>
      <c r="B288" s="16">
        <v>45411</v>
      </c>
      <c r="C288" s="23" t="s">
        <v>621</v>
      </c>
      <c r="D288" s="47" t="s">
        <v>2751</v>
      </c>
      <c r="E288" s="17" t="s">
        <v>2752</v>
      </c>
      <c r="F288" s="38" t="s">
        <v>49</v>
      </c>
    </row>
    <row r="289" spans="1:6" s="3" customFormat="1" ht="30" customHeight="1">
      <c r="A289" s="17" t="s">
        <v>2753</v>
      </c>
      <c r="B289" s="16">
        <v>45411</v>
      </c>
      <c r="C289" s="23" t="s">
        <v>621</v>
      </c>
      <c r="D289" s="23" t="s">
        <v>2754</v>
      </c>
      <c r="E289" s="17" t="s">
        <v>2752</v>
      </c>
      <c r="F289" s="38" t="s">
        <v>49</v>
      </c>
    </row>
    <row r="290" spans="1:6" s="3" customFormat="1" ht="30" customHeight="1">
      <c r="A290" s="17" t="s">
        <v>2755</v>
      </c>
      <c r="B290" s="16">
        <v>45411</v>
      </c>
      <c r="C290" s="23" t="s">
        <v>621</v>
      </c>
      <c r="D290" s="47" t="s">
        <v>2756</v>
      </c>
      <c r="E290" s="17" t="s">
        <v>2752</v>
      </c>
      <c r="F290" s="38" t="s">
        <v>64</v>
      </c>
    </row>
    <row r="291" spans="1:6" s="3" customFormat="1" ht="30" customHeight="1">
      <c r="A291" s="17" t="s">
        <v>2757</v>
      </c>
      <c r="B291" s="16">
        <v>45411</v>
      </c>
      <c r="C291" s="23" t="s">
        <v>621</v>
      </c>
      <c r="D291" s="47" t="s">
        <v>2758</v>
      </c>
      <c r="E291" s="17" t="s">
        <v>2752</v>
      </c>
      <c r="F291" s="38" t="s">
        <v>64</v>
      </c>
    </row>
    <row r="292" spans="1:6" s="3" customFormat="1" ht="30" customHeight="1">
      <c r="A292" s="17" t="s">
        <v>2759</v>
      </c>
      <c r="B292" s="16">
        <v>45411</v>
      </c>
      <c r="C292" s="23" t="s">
        <v>621</v>
      </c>
      <c r="D292" s="47" t="s">
        <v>2760</v>
      </c>
      <c r="E292" s="17" t="s">
        <v>2761</v>
      </c>
      <c r="F292" s="55" t="s">
        <v>2103</v>
      </c>
    </row>
    <row r="293" spans="1:6" s="3" customFormat="1" ht="30" customHeight="1">
      <c r="A293" s="17" t="s">
        <v>2762</v>
      </c>
      <c r="B293" s="16">
        <v>45411</v>
      </c>
      <c r="C293" s="23" t="s">
        <v>621</v>
      </c>
      <c r="D293" s="47" t="s">
        <v>2763</v>
      </c>
      <c r="E293" s="17" t="s">
        <v>2761</v>
      </c>
      <c r="F293" s="55" t="s">
        <v>2103</v>
      </c>
    </row>
    <row r="294" spans="1:6" s="3" customFormat="1" ht="30" customHeight="1">
      <c r="A294" s="17" t="s">
        <v>2764</v>
      </c>
      <c r="B294" s="16">
        <v>45411</v>
      </c>
      <c r="C294" s="23" t="s">
        <v>621</v>
      </c>
      <c r="D294" s="47" t="s">
        <v>2765</v>
      </c>
      <c r="E294" s="17" t="s">
        <v>2761</v>
      </c>
      <c r="F294" s="55" t="s">
        <v>2103</v>
      </c>
    </row>
    <row r="295" spans="1:6" s="4" customFormat="1" ht="30" customHeight="1">
      <c r="A295" s="17" t="s">
        <v>2766</v>
      </c>
      <c r="B295" s="16">
        <v>45411</v>
      </c>
      <c r="C295" s="23" t="s">
        <v>621</v>
      </c>
      <c r="D295" s="17" t="s">
        <v>2767</v>
      </c>
      <c r="E295" s="17" t="s">
        <v>2761</v>
      </c>
      <c r="F295" s="55" t="s">
        <v>2103</v>
      </c>
    </row>
    <row r="296" spans="1:6" s="3" customFormat="1" ht="30" customHeight="1">
      <c r="A296" s="17" t="s">
        <v>2768</v>
      </c>
      <c r="B296" s="16">
        <v>45411</v>
      </c>
      <c r="C296" s="23" t="s">
        <v>621</v>
      </c>
      <c r="D296" s="17" t="s">
        <v>2769</v>
      </c>
      <c r="E296" s="17" t="s">
        <v>2761</v>
      </c>
      <c r="F296" s="55" t="s">
        <v>2112</v>
      </c>
    </row>
    <row r="297" spans="1:6" s="3" customFormat="1" ht="30" customHeight="1">
      <c r="A297" s="17" t="s">
        <v>2770</v>
      </c>
      <c r="B297" s="16">
        <v>45411</v>
      </c>
      <c r="C297" s="23" t="s">
        <v>621</v>
      </c>
      <c r="D297" s="17" t="s">
        <v>2771</v>
      </c>
      <c r="E297" s="17" t="s">
        <v>2761</v>
      </c>
      <c r="F297" s="55" t="s">
        <v>2112</v>
      </c>
    </row>
    <row r="298" spans="1:6" s="3" customFormat="1" ht="30" customHeight="1">
      <c r="A298" s="17" t="s">
        <v>2772</v>
      </c>
      <c r="B298" s="16">
        <v>45411</v>
      </c>
      <c r="C298" s="23" t="s">
        <v>621</v>
      </c>
      <c r="D298" s="47" t="s">
        <v>2773</v>
      </c>
      <c r="E298" s="17" t="s">
        <v>2761</v>
      </c>
      <c r="F298" s="55" t="s">
        <v>2112</v>
      </c>
    </row>
    <row r="299" spans="1:6" s="3" customFormat="1" ht="30" customHeight="1">
      <c r="A299" s="17" t="s">
        <v>2774</v>
      </c>
      <c r="B299" s="16">
        <v>45411</v>
      </c>
      <c r="C299" s="23" t="s">
        <v>621</v>
      </c>
      <c r="D299" s="47" t="s">
        <v>2775</v>
      </c>
      <c r="E299" s="17" t="s">
        <v>2761</v>
      </c>
      <c r="F299" s="55" t="s">
        <v>2112</v>
      </c>
    </row>
    <row r="300" spans="1:6" s="3" customFormat="1" ht="30" customHeight="1">
      <c r="A300" s="17" t="s">
        <v>2776</v>
      </c>
      <c r="B300" s="16">
        <v>45411</v>
      </c>
      <c r="C300" s="23" t="s">
        <v>621</v>
      </c>
      <c r="D300" s="47" t="s">
        <v>2777</v>
      </c>
      <c r="E300" s="17" t="s">
        <v>2761</v>
      </c>
      <c r="F300" s="38" t="s">
        <v>2359</v>
      </c>
    </row>
    <row r="301" spans="1:220" s="2" customFormat="1" ht="30" customHeight="1">
      <c r="A301" s="17" t="s">
        <v>2778</v>
      </c>
      <c r="B301" s="16">
        <v>45411</v>
      </c>
      <c r="C301" s="23" t="s">
        <v>621</v>
      </c>
      <c r="D301" s="47" t="s">
        <v>2779</v>
      </c>
      <c r="E301" s="17" t="s">
        <v>2761</v>
      </c>
      <c r="F301" s="38" t="s">
        <v>2359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</row>
    <row r="302" spans="1:220" s="2" customFormat="1" ht="30" customHeight="1">
      <c r="A302" s="17" t="s">
        <v>2780</v>
      </c>
      <c r="B302" s="16">
        <v>45411</v>
      </c>
      <c r="C302" s="23" t="s">
        <v>621</v>
      </c>
      <c r="D302" s="17" t="s">
        <v>2781</v>
      </c>
      <c r="E302" s="17" t="s">
        <v>2761</v>
      </c>
      <c r="F302" s="55" t="s">
        <v>2384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</row>
    <row r="303" spans="1:220" s="2" customFormat="1" ht="30" customHeight="1">
      <c r="A303" s="17" t="s">
        <v>2782</v>
      </c>
      <c r="B303" s="16">
        <v>45411</v>
      </c>
      <c r="C303" s="23" t="s">
        <v>621</v>
      </c>
      <c r="D303" s="17" t="s">
        <v>2783</v>
      </c>
      <c r="E303" s="17" t="s">
        <v>2761</v>
      </c>
      <c r="F303" s="55" t="s">
        <v>2384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</row>
    <row r="304" spans="1:220" s="2" customFormat="1" ht="30" customHeight="1">
      <c r="A304" s="17">
        <v>112291003522</v>
      </c>
      <c r="B304" s="16">
        <v>45411</v>
      </c>
      <c r="C304" s="23" t="s">
        <v>621</v>
      </c>
      <c r="D304" s="47" t="s">
        <v>2784</v>
      </c>
      <c r="E304" s="17" t="s">
        <v>2761</v>
      </c>
      <c r="F304" s="55" t="s">
        <v>2389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</row>
    <row r="305" spans="1:220" s="2" customFormat="1" ht="30" customHeight="1">
      <c r="A305" s="17" t="s">
        <v>2785</v>
      </c>
      <c r="B305" s="16">
        <v>45411</v>
      </c>
      <c r="C305" s="23" t="s">
        <v>621</v>
      </c>
      <c r="D305" s="47" t="s">
        <v>2786</v>
      </c>
      <c r="E305" s="17" t="s">
        <v>2761</v>
      </c>
      <c r="F305" s="55" t="s">
        <v>2389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</row>
    <row r="306" spans="1:220" s="2" customFormat="1" ht="30" customHeight="1">
      <c r="A306" s="17" t="s">
        <v>2787</v>
      </c>
      <c r="B306" s="16">
        <v>45411</v>
      </c>
      <c r="C306" s="23" t="s">
        <v>621</v>
      </c>
      <c r="D306" s="47" t="s">
        <v>2788</v>
      </c>
      <c r="E306" s="17" t="s">
        <v>2761</v>
      </c>
      <c r="F306" s="55" t="s">
        <v>2789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</row>
    <row r="307" spans="1:220" s="2" customFormat="1" ht="30" customHeight="1">
      <c r="A307" s="17" t="s">
        <v>2790</v>
      </c>
      <c r="B307" s="16">
        <v>45411</v>
      </c>
      <c r="C307" s="23" t="s">
        <v>621</v>
      </c>
      <c r="D307" s="47" t="s">
        <v>2791</v>
      </c>
      <c r="E307" s="17" t="s">
        <v>2761</v>
      </c>
      <c r="F307" s="55" t="s">
        <v>2789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</row>
    <row r="308" spans="1:220" s="2" customFormat="1" ht="30" customHeight="1">
      <c r="A308" s="17" t="s">
        <v>2792</v>
      </c>
      <c r="B308" s="16">
        <v>45411</v>
      </c>
      <c r="C308" s="23" t="s">
        <v>621</v>
      </c>
      <c r="D308" s="17" t="s">
        <v>2793</v>
      </c>
      <c r="E308" s="17" t="s">
        <v>2761</v>
      </c>
      <c r="F308" s="55" t="s">
        <v>2794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</row>
    <row r="309" spans="1:220" s="2" customFormat="1" ht="30" customHeight="1">
      <c r="A309" s="17" t="s">
        <v>2795</v>
      </c>
      <c r="B309" s="16">
        <v>45411</v>
      </c>
      <c r="C309" s="23" t="s">
        <v>621</v>
      </c>
      <c r="D309" s="47" t="s">
        <v>2796</v>
      </c>
      <c r="E309" s="17" t="s">
        <v>2761</v>
      </c>
      <c r="F309" s="55" t="s">
        <v>2794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</row>
    <row r="310" spans="1:220" s="2" customFormat="1" ht="30" customHeight="1">
      <c r="A310" s="17" t="s">
        <v>2797</v>
      </c>
      <c r="B310" s="16">
        <v>45411</v>
      </c>
      <c r="C310" s="23" t="s">
        <v>621</v>
      </c>
      <c r="D310" s="47" t="s">
        <v>2798</v>
      </c>
      <c r="E310" s="17" t="s">
        <v>2761</v>
      </c>
      <c r="F310" s="55" t="s">
        <v>2799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</row>
    <row r="311" spans="1:220" s="2" customFormat="1" ht="30" customHeight="1">
      <c r="A311" s="17" t="s">
        <v>2800</v>
      </c>
      <c r="B311" s="16">
        <v>45411</v>
      </c>
      <c r="C311" s="23" t="s">
        <v>621</v>
      </c>
      <c r="D311" s="47" t="s">
        <v>2801</v>
      </c>
      <c r="E311" s="17" t="s">
        <v>2761</v>
      </c>
      <c r="F311" s="55" t="s">
        <v>2799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</row>
    <row r="312" spans="1:220" s="2" customFormat="1" ht="30" customHeight="1">
      <c r="A312" s="17" t="s">
        <v>2802</v>
      </c>
      <c r="B312" s="16">
        <v>45411</v>
      </c>
      <c r="C312" s="23" t="s">
        <v>621</v>
      </c>
      <c r="D312" s="47" t="s">
        <v>2803</v>
      </c>
      <c r="E312" s="17" t="s">
        <v>2761</v>
      </c>
      <c r="F312" s="38" t="s">
        <v>2804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</row>
    <row r="313" spans="1:220" s="2" customFormat="1" ht="30" customHeight="1">
      <c r="A313" s="17" t="s">
        <v>2805</v>
      </c>
      <c r="B313" s="16">
        <v>45411</v>
      </c>
      <c r="C313" s="23" t="s">
        <v>621</v>
      </c>
      <c r="D313" s="47" t="s">
        <v>2806</v>
      </c>
      <c r="E313" s="17" t="s">
        <v>2761</v>
      </c>
      <c r="F313" s="38" t="s">
        <v>2804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</row>
    <row r="314" spans="1:220" s="2" customFormat="1" ht="30" customHeight="1">
      <c r="A314" s="17" t="s">
        <v>2807</v>
      </c>
      <c r="B314" s="16">
        <v>45411</v>
      </c>
      <c r="C314" s="23" t="s">
        <v>621</v>
      </c>
      <c r="D314" s="47" t="s">
        <v>2808</v>
      </c>
      <c r="E314" s="17" t="s">
        <v>2761</v>
      </c>
      <c r="F314" s="38" t="s">
        <v>536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</row>
    <row r="315" spans="1:220" s="2" customFormat="1" ht="30" customHeight="1">
      <c r="A315" s="17" t="s">
        <v>2809</v>
      </c>
      <c r="B315" s="16">
        <v>45411</v>
      </c>
      <c r="C315" s="23" t="s">
        <v>621</v>
      </c>
      <c r="D315" s="47" t="s">
        <v>2810</v>
      </c>
      <c r="E315" s="17" t="s">
        <v>2761</v>
      </c>
      <c r="F315" s="38" t="s">
        <v>536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</row>
    <row r="316" spans="1:220" s="2" customFormat="1" ht="30" customHeight="1">
      <c r="A316" s="17" t="s">
        <v>2811</v>
      </c>
      <c r="B316" s="16">
        <v>45411</v>
      </c>
      <c r="C316" s="23" t="s">
        <v>621</v>
      </c>
      <c r="D316" s="17" t="s">
        <v>2812</v>
      </c>
      <c r="E316" s="17" t="s">
        <v>2813</v>
      </c>
      <c r="F316" s="38" t="s">
        <v>2411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</row>
    <row r="317" spans="1:220" s="2" customFormat="1" ht="30" customHeight="1">
      <c r="A317" s="17" t="s">
        <v>2814</v>
      </c>
      <c r="B317" s="16">
        <v>45411</v>
      </c>
      <c r="C317" s="23" t="s">
        <v>621</v>
      </c>
      <c r="D317" s="17" t="s">
        <v>2815</v>
      </c>
      <c r="E317" s="17" t="s">
        <v>2813</v>
      </c>
      <c r="F317" s="38" t="s">
        <v>2411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</row>
    <row r="318" spans="1:220" s="2" customFormat="1" ht="30" customHeight="1">
      <c r="A318" s="17" t="s">
        <v>2816</v>
      </c>
      <c r="B318" s="16">
        <v>45411</v>
      </c>
      <c r="C318" s="23" t="s">
        <v>621</v>
      </c>
      <c r="D318" s="47" t="s">
        <v>2817</v>
      </c>
      <c r="E318" s="17" t="s">
        <v>2813</v>
      </c>
      <c r="F318" s="38" t="s">
        <v>2411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</row>
    <row r="319" spans="1:220" s="2" customFormat="1" ht="30" customHeight="1">
      <c r="A319" s="17">
        <v>112291004116</v>
      </c>
      <c r="B319" s="16">
        <v>45411</v>
      </c>
      <c r="C319" s="23" t="s">
        <v>621</v>
      </c>
      <c r="D319" s="47" t="s">
        <v>2818</v>
      </c>
      <c r="E319" s="17" t="s">
        <v>2813</v>
      </c>
      <c r="F319" s="38" t="s">
        <v>2411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</row>
    <row r="320" spans="1:220" s="2" customFormat="1" ht="30" customHeight="1">
      <c r="A320" s="17" t="s">
        <v>2819</v>
      </c>
      <c r="B320" s="16">
        <v>45411</v>
      </c>
      <c r="C320" s="23" t="s">
        <v>621</v>
      </c>
      <c r="D320" s="17" t="s">
        <v>2820</v>
      </c>
      <c r="E320" s="17" t="s">
        <v>2813</v>
      </c>
      <c r="F320" s="38" t="s">
        <v>2428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</row>
    <row r="321" spans="1:220" s="2" customFormat="1" ht="30" customHeight="1">
      <c r="A321" s="28" t="s">
        <v>2821</v>
      </c>
      <c r="B321" s="27">
        <v>45411</v>
      </c>
      <c r="C321" s="26" t="s">
        <v>621</v>
      </c>
      <c r="D321" s="28" t="s">
        <v>2822</v>
      </c>
      <c r="E321" s="28" t="s">
        <v>2813</v>
      </c>
      <c r="F321" s="42" t="s">
        <v>2428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</row>
    <row r="322" spans="1:220" s="2" customFormat="1" ht="30" customHeight="1">
      <c r="A322" s="12" t="s">
        <v>2823</v>
      </c>
      <c r="B322" s="11">
        <v>45411</v>
      </c>
      <c r="C322" s="30" t="s">
        <v>714</v>
      </c>
      <c r="D322" s="54" t="s">
        <v>2824</v>
      </c>
      <c r="E322" s="12" t="s">
        <v>2813</v>
      </c>
      <c r="F322" s="43" t="s">
        <v>2643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</row>
    <row r="323" spans="1:220" s="2" customFormat="1" ht="30" customHeight="1">
      <c r="A323" s="17" t="s">
        <v>2825</v>
      </c>
      <c r="B323" s="16">
        <v>45411</v>
      </c>
      <c r="C323" s="23" t="s">
        <v>714</v>
      </c>
      <c r="D323" s="47" t="s">
        <v>2826</v>
      </c>
      <c r="E323" s="18" t="s">
        <v>2813</v>
      </c>
      <c r="F323" s="38" t="s">
        <v>2643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</row>
    <row r="324" spans="1:220" s="2" customFormat="1" ht="30" customHeight="1">
      <c r="A324" s="56" t="s">
        <v>2827</v>
      </c>
      <c r="B324" s="16">
        <v>45411</v>
      </c>
      <c r="C324" s="23" t="s">
        <v>714</v>
      </c>
      <c r="D324" s="57" t="s">
        <v>2828</v>
      </c>
      <c r="E324" s="57" t="s">
        <v>2829</v>
      </c>
      <c r="F324" s="58" t="s">
        <v>2830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</row>
    <row r="325" spans="1:220" s="2" customFormat="1" ht="30" customHeight="1">
      <c r="A325" s="56" t="s">
        <v>2831</v>
      </c>
      <c r="B325" s="16">
        <v>45411</v>
      </c>
      <c r="C325" s="23" t="s">
        <v>714</v>
      </c>
      <c r="D325" s="57" t="s">
        <v>2832</v>
      </c>
      <c r="E325" s="57" t="s">
        <v>2829</v>
      </c>
      <c r="F325" s="58" t="s">
        <v>2830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</row>
    <row r="326" spans="1:220" s="2" customFormat="1" ht="30" customHeight="1">
      <c r="A326" s="56" t="s">
        <v>2833</v>
      </c>
      <c r="B326" s="16">
        <v>45411</v>
      </c>
      <c r="C326" s="23" t="s">
        <v>714</v>
      </c>
      <c r="D326" s="57" t="s">
        <v>2834</v>
      </c>
      <c r="E326" s="57" t="s">
        <v>2829</v>
      </c>
      <c r="F326" s="58" t="s">
        <v>2830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</row>
    <row r="327" spans="1:220" s="2" customFormat="1" ht="30" customHeight="1">
      <c r="A327" s="56" t="s">
        <v>2835</v>
      </c>
      <c r="B327" s="16">
        <v>45411</v>
      </c>
      <c r="C327" s="23" t="s">
        <v>714</v>
      </c>
      <c r="D327" s="57" t="s">
        <v>2836</v>
      </c>
      <c r="E327" s="57" t="s">
        <v>2829</v>
      </c>
      <c r="F327" s="58" t="s">
        <v>2830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</row>
    <row r="328" spans="1:220" s="2" customFormat="1" ht="30" customHeight="1">
      <c r="A328" s="56" t="s">
        <v>2837</v>
      </c>
      <c r="B328" s="16">
        <v>45411</v>
      </c>
      <c r="C328" s="23" t="s">
        <v>714</v>
      </c>
      <c r="D328" s="57" t="s">
        <v>2838</v>
      </c>
      <c r="E328" s="57" t="s">
        <v>2829</v>
      </c>
      <c r="F328" s="58" t="s">
        <v>2830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</row>
    <row r="329" spans="1:220" s="2" customFormat="1" ht="30" customHeight="1">
      <c r="A329" s="56" t="s">
        <v>2839</v>
      </c>
      <c r="B329" s="16">
        <v>45411</v>
      </c>
      <c r="C329" s="23" t="s">
        <v>714</v>
      </c>
      <c r="D329" s="57" t="s">
        <v>2840</v>
      </c>
      <c r="E329" s="57" t="s">
        <v>2829</v>
      </c>
      <c r="F329" s="58" t="s">
        <v>2830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</row>
    <row r="330" spans="1:220" s="2" customFormat="1" ht="30" customHeight="1">
      <c r="A330" s="56" t="s">
        <v>2841</v>
      </c>
      <c r="B330" s="16">
        <v>45411</v>
      </c>
      <c r="C330" s="23" t="s">
        <v>714</v>
      </c>
      <c r="D330" s="57" t="s">
        <v>2842</v>
      </c>
      <c r="E330" s="57" t="s">
        <v>2829</v>
      </c>
      <c r="F330" s="58" t="s">
        <v>2843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</row>
    <row r="331" spans="1:220" s="2" customFormat="1" ht="30" customHeight="1">
      <c r="A331" s="56" t="s">
        <v>2844</v>
      </c>
      <c r="B331" s="16">
        <v>45411</v>
      </c>
      <c r="C331" s="23" t="s">
        <v>714</v>
      </c>
      <c r="D331" s="57" t="s">
        <v>2845</v>
      </c>
      <c r="E331" s="57" t="s">
        <v>2829</v>
      </c>
      <c r="F331" s="58" t="s">
        <v>2843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</row>
    <row r="332" spans="1:220" s="2" customFormat="1" ht="30" customHeight="1">
      <c r="A332" s="56" t="s">
        <v>2846</v>
      </c>
      <c r="B332" s="16">
        <v>45411</v>
      </c>
      <c r="C332" s="23" t="s">
        <v>714</v>
      </c>
      <c r="D332" s="57" t="s">
        <v>2847</v>
      </c>
      <c r="E332" s="57" t="s">
        <v>2829</v>
      </c>
      <c r="F332" s="58" t="s">
        <v>2848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</row>
    <row r="333" spans="1:220" s="2" customFormat="1" ht="30" customHeight="1">
      <c r="A333" s="56" t="s">
        <v>2849</v>
      </c>
      <c r="B333" s="16">
        <v>45411</v>
      </c>
      <c r="C333" s="23" t="s">
        <v>714</v>
      </c>
      <c r="D333" s="57" t="s">
        <v>2850</v>
      </c>
      <c r="E333" s="57" t="s">
        <v>2829</v>
      </c>
      <c r="F333" s="58" t="s">
        <v>2848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</row>
    <row r="334" spans="1:220" s="2" customFormat="1" ht="30" customHeight="1">
      <c r="A334" s="56" t="s">
        <v>2851</v>
      </c>
      <c r="B334" s="16">
        <v>45411</v>
      </c>
      <c r="C334" s="23" t="s">
        <v>714</v>
      </c>
      <c r="D334" s="57" t="s">
        <v>2852</v>
      </c>
      <c r="E334" s="57" t="s">
        <v>2853</v>
      </c>
      <c r="F334" s="58" t="s">
        <v>304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</row>
    <row r="335" spans="1:220" s="2" customFormat="1" ht="30" customHeight="1">
      <c r="A335" s="56" t="s">
        <v>2854</v>
      </c>
      <c r="B335" s="16">
        <v>45411</v>
      </c>
      <c r="C335" s="23" t="s">
        <v>714</v>
      </c>
      <c r="D335" s="57" t="s">
        <v>2855</v>
      </c>
      <c r="E335" s="57" t="s">
        <v>2853</v>
      </c>
      <c r="F335" s="58" t="s">
        <v>304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</row>
    <row r="336" spans="1:220" s="2" customFormat="1" ht="30" customHeight="1">
      <c r="A336" s="56" t="s">
        <v>2856</v>
      </c>
      <c r="B336" s="16">
        <v>45411</v>
      </c>
      <c r="C336" s="23" t="s">
        <v>714</v>
      </c>
      <c r="D336" s="57" t="s">
        <v>2857</v>
      </c>
      <c r="E336" s="57" t="s">
        <v>2858</v>
      </c>
      <c r="F336" s="58" t="s">
        <v>2859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</row>
    <row r="337" spans="1:220" s="2" customFormat="1" ht="30" customHeight="1">
      <c r="A337" s="56" t="s">
        <v>2860</v>
      </c>
      <c r="B337" s="16">
        <v>45411</v>
      </c>
      <c r="C337" s="23" t="s">
        <v>714</v>
      </c>
      <c r="D337" s="57" t="s">
        <v>2861</v>
      </c>
      <c r="E337" s="57" t="s">
        <v>2858</v>
      </c>
      <c r="F337" s="58" t="s">
        <v>2859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</row>
    <row r="338" spans="1:220" s="2" customFormat="1" ht="30" customHeight="1">
      <c r="A338" s="56" t="s">
        <v>2862</v>
      </c>
      <c r="B338" s="16">
        <v>45411</v>
      </c>
      <c r="C338" s="23" t="s">
        <v>714</v>
      </c>
      <c r="D338" s="57" t="s">
        <v>2863</v>
      </c>
      <c r="E338" s="57" t="s">
        <v>2858</v>
      </c>
      <c r="F338" s="58" t="s">
        <v>2864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</row>
    <row r="339" spans="1:220" s="2" customFormat="1" ht="30" customHeight="1">
      <c r="A339" s="56" t="s">
        <v>2865</v>
      </c>
      <c r="B339" s="16">
        <v>45411</v>
      </c>
      <c r="C339" s="23" t="s">
        <v>714</v>
      </c>
      <c r="D339" s="57" t="s">
        <v>2866</v>
      </c>
      <c r="E339" s="57" t="s">
        <v>2858</v>
      </c>
      <c r="F339" s="58" t="s">
        <v>2864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</row>
    <row r="340" spans="1:220" s="2" customFormat="1" ht="30" customHeight="1">
      <c r="A340" s="56" t="s">
        <v>2867</v>
      </c>
      <c r="B340" s="16">
        <v>45411</v>
      </c>
      <c r="C340" s="23" t="s">
        <v>714</v>
      </c>
      <c r="D340" s="57" t="s">
        <v>2868</v>
      </c>
      <c r="E340" s="57" t="s">
        <v>2869</v>
      </c>
      <c r="F340" s="58" t="s">
        <v>2870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</row>
    <row r="341" spans="1:220" s="2" customFormat="1" ht="30" customHeight="1">
      <c r="A341" s="56" t="s">
        <v>2871</v>
      </c>
      <c r="B341" s="16">
        <v>45411</v>
      </c>
      <c r="C341" s="23" t="s">
        <v>714</v>
      </c>
      <c r="D341" s="57" t="s">
        <v>2872</v>
      </c>
      <c r="E341" s="57" t="s">
        <v>2869</v>
      </c>
      <c r="F341" s="58" t="s">
        <v>2870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</row>
    <row r="342" spans="1:220" s="2" customFormat="1" ht="30" customHeight="1">
      <c r="A342" s="56" t="s">
        <v>2873</v>
      </c>
      <c r="B342" s="16">
        <v>45411</v>
      </c>
      <c r="C342" s="23" t="s">
        <v>714</v>
      </c>
      <c r="D342" s="57" t="s">
        <v>2874</v>
      </c>
      <c r="E342" s="57" t="s">
        <v>2875</v>
      </c>
      <c r="F342" s="58" t="s">
        <v>64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</row>
    <row r="343" spans="1:220" s="2" customFormat="1" ht="30" customHeight="1">
      <c r="A343" s="56" t="s">
        <v>2876</v>
      </c>
      <c r="B343" s="16">
        <v>45411</v>
      </c>
      <c r="C343" s="23" t="s">
        <v>714</v>
      </c>
      <c r="D343" s="57" t="s">
        <v>2877</v>
      </c>
      <c r="E343" s="57" t="s">
        <v>2875</v>
      </c>
      <c r="F343" s="58" t="s">
        <v>64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</row>
    <row r="344" spans="1:220" s="2" customFormat="1" ht="30" customHeight="1">
      <c r="A344" s="56" t="s">
        <v>2878</v>
      </c>
      <c r="B344" s="16">
        <v>45411</v>
      </c>
      <c r="C344" s="23" t="s">
        <v>714</v>
      </c>
      <c r="D344" s="57" t="s">
        <v>2879</v>
      </c>
      <c r="E344" s="57" t="s">
        <v>2880</v>
      </c>
      <c r="F344" s="58" t="s">
        <v>64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</row>
    <row r="345" spans="1:220" s="2" customFormat="1" ht="30" customHeight="1">
      <c r="A345" s="56" t="s">
        <v>2881</v>
      </c>
      <c r="B345" s="16">
        <v>45411</v>
      </c>
      <c r="C345" s="23" t="s">
        <v>714</v>
      </c>
      <c r="D345" s="57" t="s">
        <v>2882</v>
      </c>
      <c r="E345" s="57" t="s">
        <v>2880</v>
      </c>
      <c r="F345" s="58" t="s">
        <v>64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</row>
    <row r="346" spans="1:220" s="2" customFormat="1" ht="30" customHeight="1">
      <c r="A346" s="56" t="s">
        <v>2883</v>
      </c>
      <c r="B346" s="16">
        <v>45411</v>
      </c>
      <c r="C346" s="23" t="s">
        <v>714</v>
      </c>
      <c r="D346" s="57" t="s">
        <v>2884</v>
      </c>
      <c r="E346" s="57" t="s">
        <v>2885</v>
      </c>
      <c r="F346" s="58" t="s">
        <v>2886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</row>
    <row r="347" spans="1:220" s="2" customFormat="1" ht="30" customHeight="1">
      <c r="A347" s="56" t="s">
        <v>2887</v>
      </c>
      <c r="B347" s="16">
        <v>45411</v>
      </c>
      <c r="C347" s="23" t="s">
        <v>714</v>
      </c>
      <c r="D347" s="57" t="s">
        <v>2888</v>
      </c>
      <c r="E347" s="57" t="s">
        <v>2885</v>
      </c>
      <c r="F347" s="58" t="s">
        <v>2886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</row>
    <row r="348" spans="1:220" s="2" customFormat="1" ht="30" customHeight="1">
      <c r="A348" s="56" t="s">
        <v>2889</v>
      </c>
      <c r="B348" s="16">
        <v>45411</v>
      </c>
      <c r="C348" s="23" t="s">
        <v>714</v>
      </c>
      <c r="D348" s="57" t="s">
        <v>2890</v>
      </c>
      <c r="E348" s="57" t="s">
        <v>2891</v>
      </c>
      <c r="F348" s="58" t="s">
        <v>349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</row>
    <row r="349" spans="1:220" s="2" customFormat="1" ht="30" customHeight="1">
      <c r="A349" s="56" t="s">
        <v>2892</v>
      </c>
      <c r="B349" s="16">
        <v>45411</v>
      </c>
      <c r="C349" s="23" t="s">
        <v>714</v>
      </c>
      <c r="D349" s="57" t="s">
        <v>2893</v>
      </c>
      <c r="E349" s="57" t="s">
        <v>2891</v>
      </c>
      <c r="F349" s="58" t="s">
        <v>349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</row>
    <row r="350" spans="1:220" s="2" customFormat="1" ht="30" customHeight="1">
      <c r="A350" s="56" t="s">
        <v>2894</v>
      </c>
      <c r="B350" s="16">
        <v>45411</v>
      </c>
      <c r="C350" s="23" t="s">
        <v>714</v>
      </c>
      <c r="D350" s="57" t="s">
        <v>2895</v>
      </c>
      <c r="E350" s="57" t="s">
        <v>2891</v>
      </c>
      <c r="F350" s="58" t="s">
        <v>344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</row>
    <row r="351" spans="1:220" s="2" customFormat="1" ht="30" customHeight="1">
      <c r="A351" s="56" t="s">
        <v>2896</v>
      </c>
      <c r="B351" s="16">
        <v>45411</v>
      </c>
      <c r="C351" s="23" t="s">
        <v>714</v>
      </c>
      <c r="D351" s="57" t="s">
        <v>2897</v>
      </c>
      <c r="E351" s="57" t="s">
        <v>2891</v>
      </c>
      <c r="F351" s="58" t="s">
        <v>344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</row>
    <row r="352" spans="1:220" s="2" customFormat="1" ht="30" customHeight="1">
      <c r="A352" s="56" t="s">
        <v>2898</v>
      </c>
      <c r="B352" s="16">
        <v>45411</v>
      </c>
      <c r="C352" s="23" t="s">
        <v>714</v>
      </c>
      <c r="D352" s="57" t="s">
        <v>2899</v>
      </c>
      <c r="E352" s="57" t="s">
        <v>2900</v>
      </c>
      <c r="F352" s="58" t="s">
        <v>164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</row>
    <row r="353" spans="1:220" s="2" customFormat="1" ht="30" customHeight="1">
      <c r="A353" s="56" t="s">
        <v>2901</v>
      </c>
      <c r="B353" s="16">
        <v>45411</v>
      </c>
      <c r="C353" s="23" t="s">
        <v>714</v>
      </c>
      <c r="D353" s="57" t="s">
        <v>2902</v>
      </c>
      <c r="E353" s="57" t="s">
        <v>2900</v>
      </c>
      <c r="F353" s="58" t="s">
        <v>164</v>
      </c>
      <c r="G353" s="59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</row>
    <row r="354" spans="1:220" s="2" customFormat="1" ht="30" customHeight="1">
      <c r="A354" s="56" t="s">
        <v>2903</v>
      </c>
      <c r="B354" s="16">
        <v>45411</v>
      </c>
      <c r="C354" s="23" t="s">
        <v>714</v>
      </c>
      <c r="D354" s="57" t="s">
        <v>2904</v>
      </c>
      <c r="E354" s="57" t="s">
        <v>2905</v>
      </c>
      <c r="F354" s="58" t="s">
        <v>64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</row>
    <row r="355" spans="1:220" s="2" customFormat="1" ht="30" customHeight="1">
      <c r="A355" s="56" t="s">
        <v>2906</v>
      </c>
      <c r="B355" s="16">
        <v>45411</v>
      </c>
      <c r="C355" s="23" t="s">
        <v>714</v>
      </c>
      <c r="D355" s="57" t="s">
        <v>2907</v>
      </c>
      <c r="E355" s="57" t="s">
        <v>2905</v>
      </c>
      <c r="F355" s="58" t="s">
        <v>64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</row>
    <row r="356" spans="1:220" s="2" customFormat="1" ht="30" customHeight="1">
      <c r="A356" s="56" t="s">
        <v>2908</v>
      </c>
      <c r="B356" s="16">
        <v>45411</v>
      </c>
      <c r="C356" s="23" t="s">
        <v>714</v>
      </c>
      <c r="D356" s="57" t="s">
        <v>2909</v>
      </c>
      <c r="E356" s="57" t="s">
        <v>2910</v>
      </c>
      <c r="F356" s="58" t="s">
        <v>2911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</row>
    <row r="357" spans="1:220" s="2" customFormat="1" ht="30" customHeight="1">
      <c r="A357" s="56" t="s">
        <v>2912</v>
      </c>
      <c r="B357" s="16">
        <v>45411</v>
      </c>
      <c r="C357" s="23" t="s">
        <v>714</v>
      </c>
      <c r="D357" s="57" t="s">
        <v>2781</v>
      </c>
      <c r="E357" s="57" t="s">
        <v>2910</v>
      </c>
      <c r="F357" s="58" t="s">
        <v>2911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</row>
    <row r="358" spans="1:220" s="2" customFormat="1" ht="30" customHeight="1">
      <c r="A358" s="56" t="s">
        <v>2913</v>
      </c>
      <c r="B358" s="16">
        <v>45411</v>
      </c>
      <c r="C358" s="23" t="s">
        <v>714</v>
      </c>
      <c r="D358" s="57" t="s">
        <v>2914</v>
      </c>
      <c r="E358" s="57" t="s">
        <v>2910</v>
      </c>
      <c r="F358" s="58" t="s">
        <v>2915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</row>
    <row r="359" spans="1:220" s="2" customFormat="1" ht="30" customHeight="1">
      <c r="A359" s="60" t="s">
        <v>2916</v>
      </c>
      <c r="B359" s="27">
        <v>45411</v>
      </c>
      <c r="C359" s="26" t="s">
        <v>714</v>
      </c>
      <c r="D359" s="61" t="s">
        <v>2917</v>
      </c>
      <c r="E359" s="61" t="s">
        <v>2910</v>
      </c>
      <c r="F359" s="62" t="s">
        <v>2915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</row>
    <row r="360" spans="1:220" s="2" customFormat="1" ht="30" customHeight="1">
      <c r="A360" s="63" t="s">
        <v>2918</v>
      </c>
      <c r="B360" s="11">
        <v>45411</v>
      </c>
      <c r="C360" s="30" t="s">
        <v>807</v>
      </c>
      <c r="D360" s="64" t="s">
        <v>2919</v>
      </c>
      <c r="E360" s="64" t="s">
        <v>2920</v>
      </c>
      <c r="F360" s="65" t="s">
        <v>2428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</row>
    <row r="361" spans="1:220" s="2" customFormat="1" ht="30" customHeight="1">
      <c r="A361" s="56" t="s">
        <v>2921</v>
      </c>
      <c r="B361" s="16">
        <v>45411</v>
      </c>
      <c r="C361" s="23" t="s">
        <v>807</v>
      </c>
      <c r="D361" s="57" t="s">
        <v>2922</v>
      </c>
      <c r="E361" s="57" t="s">
        <v>2920</v>
      </c>
      <c r="F361" s="58" t="s">
        <v>2428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</row>
    <row r="362" spans="1:220" s="2" customFormat="1" ht="30" customHeight="1">
      <c r="A362" s="56" t="s">
        <v>2923</v>
      </c>
      <c r="B362" s="16">
        <v>45411</v>
      </c>
      <c r="C362" s="23" t="s">
        <v>807</v>
      </c>
      <c r="D362" s="57" t="s">
        <v>2924</v>
      </c>
      <c r="E362" s="57" t="s">
        <v>2920</v>
      </c>
      <c r="F362" s="58" t="s">
        <v>2428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</row>
    <row r="363" spans="1:220" s="2" customFormat="1" ht="30" customHeight="1">
      <c r="A363" s="56" t="s">
        <v>2925</v>
      </c>
      <c r="B363" s="16">
        <v>45411</v>
      </c>
      <c r="C363" s="23" t="s">
        <v>807</v>
      </c>
      <c r="D363" s="57" t="s">
        <v>2926</v>
      </c>
      <c r="E363" s="57" t="s">
        <v>2920</v>
      </c>
      <c r="F363" s="58" t="s">
        <v>2428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</row>
    <row r="364" spans="1:220" s="2" customFormat="1" ht="30" customHeight="1">
      <c r="A364" s="56" t="s">
        <v>2927</v>
      </c>
      <c r="B364" s="16">
        <v>45411</v>
      </c>
      <c r="C364" s="23" t="s">
        <v>807</v>
      </c>
      <c r="D364" s="57" t="s">
        <v>2928</v>
      </c>
      <c r="E364" s="57" t="s">
        <v>2920</v>
      </c>
      <c r="F364" s="58" t="s">
        <v>2428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</row>
    <row r="365" spans="1:220" s="2" customFormat="1" ht="30" customHeight="1">
      <c r="A365" s="56" t="s">
        <v>2929</v>
      </c>
      <c r="B365" s="16">
        <v>45411</v>
      </c>
      <c r="C365" s="23" t="s">
        <v>807</v>
      </c>
      <c r="D365" s="57" t="s">
        <v>2930</v>
      </c>
      <c r="E365" s="57" t="s">
        <v>2920</v>
      </c>
      <c r="F365" s="58" t="s">
        <v>2428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</row>
    <row r="366" spans="1:220" s="2" customFormat="1" ht="30" customHeight="1">
      <c r="A366" s="56" t="s">
        <v>2931</v>
      </c>
      <c r="B366" s="16">
        <v>45411</v>
      </c>
      <c r="C366" s="23" t="s">
        <v>807</v>
      </c>
      <c r="D366" s="57" t="s">
        <v>2932</v>
      </c>
      <c r="E366" s="57" t="s">
        <v>2920</v>
      </c>
      <c r="F366" s="58" t="s">
        <v>2411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</row>
    <row r="367" spans="1:220" s="2" customFormat="1" ht="30" customHeight="1">
      <c r="A367" s="56" t="s">
        <v>2933</v>
      </c>
      <c r="B367" s="16">
        <v>45411</v>
      </c>
      <c r="C367" s="23" t="s">
        <v>807</v>
      </c>
      <c r="D367" s="57" t="s">
        <v>2934</v>
      </c>
      <c r="E367" s="57" t="s">
        <v>2920</v>
      </c>
      <c r="F367" s="58" t="s">
        <v>2411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</row>
    <row r="368" spans="1:220" s="2" customFormat="1" ht="30" customHeight="1">
      <c r="A368" s="56" t="s">
        <v>2935</v>
      </c>
      <c r="B368" s="16">
        <v>45411</v>
      </c>
      <c r="C368" s="23" t="s">
        <v>807</v>
      </c>
      <c r="D368" s="57" t="s">
        <v>379</v>
      </c>
      <c r="E368" s="57" t="s">
        <v>2920</v>
      </c>
      <c r="F368" s="58" t="s">
        <v>2411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</row>
    <row r="369" spans="1:220" s="2" customFormat="1" ht="30" customHeight="1">
      <c r="A369" s="56" t="s">
        <v>2936</v>
      </c>
      <c r="B369" s="16">
        <v>45411</v>
      </c>
      <c r="C369" s="23" t="s">
        <v>807</v>
      </c>
      <c r="D369" s="57" t="s">
        <v>2937</v>
      </c>
      <c r="E369" s="57" t="s">
        <v>2920</v>
      </c>
      <c r="F369" s="58" t="s">
        <v>2411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</row>
    <row r="370" spans="1:220" s="2" customFormat="1" ht="30" customHeight="1">
      <c r="A370" s="56" t="s">
        <v>2938</v>
      </c>
      <c r="B370" s="16">
        <v>45411</v>
      </c>
      <c r="C370" s="23" t="s">
        <v>807</v>
      </c>
      <c r="D370" s="57" t="s">
        <v>2939</v>
      </c>
      <c r="E370" s="57" t="s">
        <v>2920</v>
      </c>
      <c r="F370" s="58" t="s">
        <v>2411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</row>
    <row r="371" spans="1:220" s="2" customFormat="1" ht="30" customHeight="1">
      <c r="A371" s="56" t="s">
        <v>2940</v>
      </c>
      <c r="B371" s="16">
        <v>45411</v>
      </c>
      <c r="C371" s="23" t="s">
        <v>807</v>
      </c>
      <c r="D371" s="57" t="s">
        <v>2941</v>
      </c>
      <c r="E371" s="57" t="s">
        <v>2920</v>
      </c>
      <c r="F371" s="58" t="s">
        <v>2411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</row>
    <row r="372" spans="1:220" s="2" customFormat="1" ht="30" customHeight="1">
      <c r="A372" s="56" t="s">
        <v>2942</v>
      </c>
      <c r="B372" s="16">
        <v>45411</v>
      </c>
      <c r="C372" s="23" t="s">
        <v>807</v>
      </c>
      <c r="D372" s="57" t="s">
        <v>2943</v>
      </c>
      <c r="E372" s="57" t="s">
        <v>2944</v>
      </c>
      <c r="F372" s="58" t="s">
        <v>2945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</row>
    <row r="373" spans="1:220" s="2" customFormat="1" ht="30" customHeight="1">
      <c r="A373" s="56" t="s">
        <v>2946</v>
      </c>
      <c r="B373" s="16">
        <v>45411</v>
      </c>
      <c r="C373" s="23" t="s">
        <v>807</v>
      </c>
      <c r="D373" s="57" t="s">
        <v>2947</v>
      </c>
      <c r="E373" s="57" t="s">
        <v>2944</v>
      </c>
      <c r="F373" s="58" t="s">
        <v>2945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</row>
    <row r="374" spans="1:220" s="2" customFormat="1" ht="30" customHeight="1">
      <c r="A374" s="56" t="s">
        <v>2948</v>
      </c>
      <c r="B374" s="16">
        <v>45411</v>
      </c>
      <c r="C374" s="23" t="s">
        <v>807</v>
      </c>
      <c r="D374" s="57" t="s">
        <v>2949</v>
      </c>
      <c r="E374" s="57" t="s">
        <v>2944</v>
      </c>
      <c r="F374" s="58" t="s">
        <v>2950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</row>
    <row r="375" spans="1:220" s="2" customFormat="1" ht="30" customHeight="1">
      <c r="A375" s="56" t="s">
        <v>2951</v>
      </c>
      <c r="B375" s="16">
        <v>45411</v>
      </c>
      <c r="C375" s="23" t="s">
        <v>807</v>
      </c>
      <c r="D375" s="57" t="s">
        <v>2952</v>
      </c>
      <c r="E375" s="57" t="s">
        <v>2944</v>
      </c>
      <c r="F375" s="58" t="s">
        <v>2950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</row>
    <row r="376" spans="1:220" s="2" customFormat="1" ht="30" customHeight="1">
      <c r="A376" s="56" t="s">
        <v>2953</v>
      </c>
      <c r="B376" s="16">
        <v>45411</v>
      </c>
      <c r="C376" s="23" t="s">
        <v>807</v>
      </c>
      <c r="D376" s="57" t="s">
        <v>2954</v>
      </c>
      <c r="E376" s="57" t="s">
        <v>2944</v>
      </c>
      <c r="F376" s="58" t="s">
        <v>2955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</row>
    <row r="377" spans="1:220" s="2" customFormat="1" ht="30" customHeight="1">
      <c r="A377" s="56" t="s">
        <v>2956</v>
      </c>
      <c r="B377" s="16">
        <v>45411</v>
      </c>
      <c r="C377" s="23" t="s">
        <v>807</v>
      </c>
      <c r="D377" s="66" t="s">
        <v>2957</v>
      </c>
      <c r="E377" s="66" t="s">
        <v>2944</v>
      </c>
      <c r="F377" s="67" t="s">
        <v>2955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</row>
    <row r="378" spans="1:220" s="2" customFormat="1" ht="30" customHeight="1">
      <c r="A378" s="56" t="s">
        <v>2958</v>
      </c>
      <c r="B378" s="16">
        <v>45411</v>
      </c>
      <c r="C378" s="23" t="s">
        <v>807</v>
      </c>
      <c r="D378" s="66" t="s">
        <v>2959</v>
      </c>
      <c r="E378" s="66" t="s">
        <v>2944</v>
      </c>
      <c r="F378" s="67" t="s">
        <v>2955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</row>
    <row r="379" spans="1:220" s="2" customFormat="1" ht="30" customHeight="1">
      <c r="A379" s="56" t="s">
        <v>2960</v>
      </c>
      <c r="B379" s="16">
        <v>45411</v>
      </c>
      <c r="C379" s="23" t="s">
        <v>807</v>
      </c>
      <c r="D379" s="66" t="s">
        <v>2961</v>
      </c>
      <c r="E379" s="66" t="s">
        <v>2944</v>
      </c>
      <c r="F379" s="67" t="s">
        <v>2955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</row>
    <row r="380" spans="1:220" s="2" customFormat="1" ht="30" customHeight="1">
      <c r="A380" s="56" t="s">
        <v>2962</v>
      </c>
      <c r="B380" s="16">
        <v>45411</v>
      </c>
      <c r="C380" s="23" t="s">
        <v>807</v>
      </c>
      <c r="D380" s="57" t="s">
        <v>2963</v>
      </c>
      <c r="E380" s="57" t="s">
        <v>2944</v>
      </c>
      <c r="F380" s="58" t="s">
        <v>2964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</row>
    <row r="381" spans="1:220" s="2" customFormat="1" ht="30" customHeight="1">
      <c r="A381" s="56" t="s">
        <v>2965</v>
      </c>
      <c r="B381" s="16">
        <v>45411</v>
      </c>
      <c r="C381" s="23" t="s">
        <v>807</v>
      </c>
      <c r="D381" s="57" t="s">
        <v>2966</v>
      </c>
      <c r="E381" s="57" t="s">
        <v>2944</v>
      </c>
      <c r="F381" s="58" t="s">
        <v>2964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</row>
    <row r="382" spans="1:220" s="2" customFormat="1" ht="30" customHeight="1">
      <c r="A382" s="56" t="s">
        <v>2967</v>
      </c>
      <c r="B382" s="16">
        <v>45411</v>
      </c>
      <c r="C382" s="23" t="s">
        <v>807</v>
      </c>
      <c r="D382" s="57" t="s">
        <v>2968</v>
      </c>
      <c r="E382" s="57" t="s">
        <v>2944</v>
      </c>
      <c r="F382" s="58" t="s">
        <v>2964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</row>
    <row r="383" spans="1:220" s="2" customFormat="1" ht="30" customHeight="1">
      <c r="A383" s="56" t="s">
        <v>2969</v>
      </c>
      <c r="B383" s="16">
        <v>45411</v>
      </c>
      <c r="C383" s="23" t="s">
        <v>807</v>
      </c>
      <c r="D383" s="57" t="s">
        <v>2970</v>
      </c>
      <c r="E383" s="57" t="s">
        <v>2944</v>
      </c>
      <c r="F383" s="58" t="s">
        <v>2964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</row>
    <row r="384" spans="1:220" s="2" customFormat="1" ht="30" customHeight="1">
      <c r="A384" s="56" t="s">
        <v>2971</v>
      </c>
      <c r="B384" s="16">
        <v>45411</v>
      </c>
      <c r="C384" s="23" t="s">
        <v>807</v>
      </c>
      <c r="D384" s="57" t="s">
        <v>2972</v>
      </c>
      <c r="E384" s="57" t="s">
        <v>2944</v>
      </c>
      <c r="F384" s="58" t="s">
        <v>2789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</row>
    <row r="385" spans="1:220" s="2" customFormat="1" ht="30" customHeight="1">
      <c r="A385" s="56" t="s">
        <v>2973</v>
      </c>
      <c r="B385" s="16">
        <v>45411</v>
      </c>
      <c r="C385" s="23" t="s">
        <v>807</v>
      </c>
      <c r="D385" s="57" t="s">
        <v>2974</v>
      </c>
      <c r="E385" s="57" t="s">
        <v>2944</v>
      </c>
      <c r="F385" s="58" t="s">
        <v>2789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</row>
    <row r="386" spans="1:220" s="2" customFormat="1" ht="30" customHeight="1">
      <c r="A386" s="56" t="s">
        <v>2975</v>
      </c>
      <c r="B386" s="16">
        <v>45411</v>
      </c>
      <c r="C386" s="23" t="s">
        <v>807</v>
      </c>
      <c r="D386" s="57" t="s">
        <v>2976</v>
      </c>
      <c r="E386" s="57" t="s">
        <v>2944</v>
      </c>
      <c r="F386" s="58" t="s">
        <v>2789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</row>
    <row r="387" spans="1:220" s="2" customFormat="1" ht="30" customHeight="1">
      <c r="A387" s="56" t="s">
        <v>2977</v>
      </c>
      <c r="B387" s="16">
        <v>45411</v>
      </c>
      <c r="C387" s="23" t="s">
        <v>807</v>
      </c>
      <c r="D387" s="57" t="s">
        <v>2978</v>
      </c>
      <c r="E387" s="57" t="s">
        <v>2944</v>
      </c>
      <c r="F387" s="58" t="s">
        <v>2789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</row>
    <row r="388" spans="1:220" s="2" customFormat="1" ht="30" customHeight="1">
      <c r="A388" s="56" t="s">
        <v>2979</v>
      </c>
      <c r="B388" s="16">
        <v>45411</v>
      </c>
      <c r="C388" s="23" t="s">
        <v>807</v>
      </c>
      <c r="D388" s="57" t="s">
        <v>2980</v>
      </c>
      <c r="E388" s="57" t="s">
        <v>2944</v>
      </c>
      <c r="F388" s="58" t="s">
        <v>2389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</row>
    <row r="389" spans="1:220" s="2" customFormat="1" ht="30" customHeight="1">
      <c r="A389" s="56" t="s">
        <v>2981</v>
      </c>
      <c r="B389" s="16">
        <v>45411</v>
      </c>
      <c r="C389" s="23" t="s">
        <v>807</v>
      </c>
      <c r="D389" s="57" t="s">
        <v>2982</v>
      </c>
      <c r="E389" s="57" t="s">
        <v>2944</v>
      </c>
      <c r="F389" s="58" t="s">
        <v>2389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</row>
    <row r="390" spans="1:220" s="2" customFormat="1" ht="30" customHeight="1">
      <c r="A390" s="56" t="s">
        <v>2983</v>
      </c>
      <c r="B390" s="16">
        <v>45411</v>
      </c>
      <c r="C390" s="23" t="s">
        <v>807</v>
      </c>
      <c r="D390" s="57" t="s">
        <v>2984</v>
      </c>
      <c r="E390" s="57" t="s">
        <v>2944</v>
      </c>
      <c r="F390" s="58" t="s">
        <v>2389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</row>
    <row r="391" spans="1:220" s="2" customFormat="1" ht="30" customHeight="1">
      <c r="A391" s="56" t="s">
        <v>2985</v>
      </c>
      <c r="B391" s="16">
        <v>45411</v>
      </c>
      <c r="C391" s="23" t="s">
        <v>807</v>
      </c>
      <c r="D391" s="57" t="s">
        <v>2986</v>
      </c>
      <c r="E391" s="57" t="s">
        <v>2944</v>
      </c>
      <c r="F391" s="58" t="s">
        <v>2389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</row>
    <row r="392" spans="1:220" s="2" customFormat="1" ht="30" customHeight="1">
      <c r="A392" s="56" t="s">
        <v>2987</v>
      </c>
      <c r="B392" s="16">
        <v>45411</v>
      </c>
      <c r="C392" s="23" t="s">
        <v>807</v>
      </c>
      <c r="D392" s="57" t="s">
        <v>2988</v>
      </c>
      <c r="E392" s="57" t="s">
        <v>2944</v>
      </c>
      <c r="F392" s="58" t="s">
        <v>2384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</row>
    <row r="393" spans="1:220" s="2" customFormat="1" ht="30" customHeight="1">
      <c r="A393" s="56" t="s">
        <v>2989</v>
      </c>
      <c r="B393" s="16">
        <v>45411</v>
      </c>
      <c r="C393" s="23" t="s">
        <v>807</v>
      </c>
      <c r="D393" s="57" t="s">
        <v>2990</v>
      </c>
      <c r="E393" s="57" t="s">
        <v>2944</v>
      </c>
      <c r="F393" s="58" t="s">
        <v>2384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</row>
    <row r="394" spans="1:220" s="2" customFormat="1" ht="30" customHeight="1">
      <c r="A394" s="56" t="s">
        <v>2991</v>
      </c>
      <c r="B394" s="16">
        <v>45411</v>
      </c>
      <c r="C394" s="23" t="s">
        <v>807</v>
      </c>
      <c r="D394" s="57" t="s">
        <v>2992</v>
      </c>
      <c r="E394" s="57" t="s">
        <v>2944</v>
      </c>
      <c r="F394" s="58" t="s">
        <v>2359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</row>
    <row r="395" spans="1:220" s="2" customFormat="1" ht="30" customHeight="1">
      <c r="A395" s="56" t="s">
        <v>2993</v>
      </c>
      <c r="B395" s="16">
        <v>45411</v>
      </c>
      <c r="C395" s="23" t="s">
        <v>807</v>
      </c>
      <c r="D395" s="57" t="s">
        <v>2994</v>
      </c>
      <c r="E395" s="57" t="s">
        <v>2944</v>
      </c>
      <c r="F395" s="58" t="s">
        <v>2359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</row>
    <row r="396" spans="1:220" s="2" customFormat="1" ht="30" customHeight="1">
      <c r="A396" s="56" t="s">
        <v>2995</v>
      </c>
      <c r="B396" s="16">
        <v>45411</v>
      </c>
      <c r="C396" s="23" t="s">
        <v>807</v>
      </c>
      <c r="D396" s="57" t="s">
        <v>2996</v>
      </c>
      <c r="E396" s="57" t="s">
        <v>2944</v>
      </c>
      <c r="F396" s="58" t="s">
        <v>2112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</row>
    <row r="397" spans="1:220" s="2" customFormat="1" ht="30" customHeight="1">
      <c r="A397" s="56">
        <v>112291005409</v>
      </c>
      <c r="B397" s="16">
        <v>45411</v>
      </c>
      <c r="C397" s="23" t="s">
        <v>807</v>
      </c>
      <c r="D397" s="57" t="s">
        <v>2997</v>
      </c>
      <c r="E397" s="57" t="s">
        <v>2944</v>
      </c>
      <c r="F397" s="58" t="s">
        <v>2112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</row>
    <row r="398" spans="1:220" s="2" customFormat="1" ht="30" customHeight="1">
      <c r="A398" s="56" t="s">
        <v>2998</v>
      </c>
      <c r="B398" s="16">
        <v>45411</v>
      </c>
      <c r="C398" s="23" t="s">
        <v>807</v>
      </c>
      <c r="D398" s="57" t="s">
        <v>2999</v>
      </c>
      <c r="E398" s="57" t="s">
        <v>2944</v>
      </c>
      <c r="F398" s="58" t="s">
        <v>2112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</row>
    <row r="399" spans="1:220" s="2" customFormat="1" ht="30" customHeight="1">
      <c r="A399" s="60" t="s">
        <v>3000</v>
      </c>
      <c r="B399" s="27">
        <v>45411</v>
      </c>
      <c r="C399" s="26" t="s">
        <v>807</v>
      </c>
      <c r="D399" s="68" t="s">
        <v>3001</v>
      </c>
      <c r="E399" s="68" t="s">
        <v>2944</v>
      </c>
      <c r="F399" s="69" t="s">
        <v>2112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</row>
    <row r="400" spans="1:220" s="2" customFormat="1" ht="30" customHeight="1">
      <c r="A400" s="63" t="s">
        <v>3002</v>
      </c>
      <c r="B400" s="11">
        <v>45411</v>
      </c>
      <c r="C400" s="30" t="s">
        <v>897</v>
      </c>
      <c r="D400" s="64" t="s">
        <v>3003</v>
      </c>
      <c r="E400" s="64" t="s">
        <v>2944</v>
      </c>
      <c r="F400" s="65" t="s">
        <v>2103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</row>
    <row r="401" spans="1:220" s="2" customFormat="1" ht="30" customHeight="1">
      <c r="A401" s="56" t="s">
        <v>3004</v>
      </c>
      <c r="B401" s="16">
        <v>45411</v>
      </c>
      <c r="C401" s="23" t="s">
        <v>897</v>
      </c>
      <c r="D401" s="57" t="s">
        <v>3005</v>
      </c>
      <c r="E401" s="57" t="s">
        <v>2944</v>
      </c>
      <c r="F401" s="58" t="s">
        <v>2103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</row>
    <row r="402" spans="1:220" s="2" customFormat="1" ht="30" customHeight="1">
      <c r="A402" s="56" t="s">
        <v>3006</v>
      </c>
      <c r="B402" s="16">
        <v>45411</v>
      </c>
      <c r="C402" s="70" t="s">
        <v>897</v>
      </c>
      <c r="D402" s="57" t="s">
        <v>3007</v>
      </c>
      <c r="E402" s="57" t="s">
        <v>2944</v>
      </c>
      <c r="F402" s="58" t="s">
        <v>2103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</row>
    <row r="403" spans="1:220" s="2" customFormat="1" ht="30" customHeight="1">
      <c r="A403" s="56" t="s">
        <v>3008</v>
      </c>
      <c r="B403" s="16">
        <v>45411</v>
      </c>
      <c r="C403" s="23" t="s">
        <v>897</v>
      </c>
      <c r="D403" s="57" t="s">
        <v>3009</v>
      </c>
      <c r="E403" s="57" t="s">
        <v>2944</v>
      </c>
      <c r="F403" s="58" t="s">
        <v>2103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</row>
    <row r="404" spans="1:220" s="2" customFormat="1" ht="30" customHeight="1">
      <c r="A404" s="17" t="s">
        <v>3010</v>
      </c>
      <c r="B404" s="16">
        <v>45411</v>
      </c>
      <c r="C404" s="23" t="s">
        <v>897</v>
      </c>
      <c r="D404" s="17" t="s">
        <v>3011</v>
      </c>
      <c r="E404" s="23" t="s">
        <v>3012</v>
      </c>
      <c r="F404" s="71" t="s">
        <v>3013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</row>
    <row r="405" spans="1:220" s="2" customFormat="1" ht="30" customHeight="1">
      <c r="A405" s="17" t="s">
        <v>3014</v>
      </c>
      <c r="B405" s="16">
        <v>45411</v>
      </c>
      <c r="C405" s="23" t="s">
        <v>897</v>
      </c>
      <c r="D405" s="17" t="s">
        <v>3015</v>
      </c>
      <c r="E405" s="23" t="s">
        <v>3012</v>
      </c>
      <c r="F405" s="71" t="s">
        <v>3013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</row>
    <row r="406" spans="1:220" s="2" customFormat="1" ht="30" customHeight="1">
      <c r="A406" s="17" t="s">
        <v>3016</v>
      </c>
      <c r="B406" s="16">
        <v>45411</v>
      </c>
      <c r="C406" s="23" t="s">
        <v>897</v>
      </c>
      <c r="D406" s="17" t="s">
        <v>3017</v>
      </c>
      <c r="E406" s="23" t="s">
        <v>3012</v>
      </c>
      <c r="F406" s="71" t="s">
        <v>3013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</row>
    <row r="407" spans="1:220" s="2" customFormat="1" ht="30" customHeight="1">
      <c r="A407" s="17" t="s">
        <v>3018</v>
      </c>
      <c r="B407" s="16">
        <v>45411</v>
      </c>
      <c r="C407" s="23" t="s">
        <v>897</v>
      </c>
      <c r="D407" s="17" t="s">
        <v>3019</v>
      </c>
      <c r="E407" s="23" t="s">
        <v>3012</v>
      </c>
      <c r="F407" s="71" t="s">
        <v>3013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</row>
    <row r="408" spans="1:220" s="2" customFormat="1" ht="30" customHeight="1">
      <c r="A408" s="17" t="s">
        <v>3020</v>
      </c>
      <c r="B408" s="16">
        <v>45411</v>
      </c>
      <c r="C408" s="23" t="s">
        <v>897</v>
      </c>
      <c r="D408" s="17" t="s">
        <v>3021</v>
      </c>
      <c r="E408" s="23" t="s">
        <v>3012</v>
      </c>
      <c r="F408" s="71" t="s">
        <v>3022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</row>
    <row r="409" spans="1:220" s="2" customFormat="1" ht="30" customHeight="1">
      <c r="A409" s="17" t="s">
        <v>3023</v>
      </c>
      <c r="B409" s="16">
        <v>45411</v>
      </c>
      <c r="C409" s="23" t="s">
        <v>897</v>
      </c>
      <c r="D409" s="17" t="s">
        <v>3024</v>
      </c>
      <c r="E409" s="23" t="s">
        <v>3012</v>
      </c>
      <c r="F409" s="71" t="s">
        <v>3022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</row>
    <row r="410" spans="1:220" s="2" customFormat="1" ht="30" customHeight="1">
      <c r="A410" s="17" t="s">
        <v>3025</v>
      </c>
      <c r="B410" s="16">
        <v>45411</v>
      </c>
      <c r="C410" s="23" t="s">
        <v>897</v>
      </c>
      <c r="D410" s="17" t="s">
        <v>3026</v>
      </c>
      <c r="E410" s="23" t="s">
        <v>3012</v>
      </c>
      <c r="F410" s="71" t="s">
        <v>3022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</row>
    <row r="411" spans="1:220" s="2" customFormat="1" ht="30" customHeight="1">
      <c r="A411" s="17" t="s">
        <v>3027</v>
      </c>
      <c r="B411" s="16">
        <v>45411</v>
      </c>
      <c r="C411" s="23" t="s">
        <v>897</v>
      </c>
      <c r="D411" s="17" t="s">
        <v>3028</v>
      </c>
      <c r="E411" s="20" t="s">
        <v>3012</v>
      </c>
      <c r="F411" s="71" t="s">
        <v>3022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</row>
    <row r="412" spans="1:220" s="2" customFormat="1" ht="30" customHeight="1">
      <c r="A412" s="17" t="s">
        <v>3029</v>
      </c>
      <c r="B412" s="16">
        <v>45411</v>
      </c>
      <c r="C412" s="23" t="s">
        <v>897</v>
      </c>
      <c r="D412" s="17" t="s">
        <v>3030</v>
      </c>
      <c r="E412" s="23" t="s">
        <v>3012</v>
      </c>
      <c r="F412" s="71" t="s">
        <v>3031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</row>
    <row r="413" spans="1:220" s="2" customFormat="1" ht="30" customHeight="1">
      <c r="A413" s="17" t="s">
        <v>3032</v>
      </c>
      <c r="B413" s="16">
        <v>45411</v>
      </c>
      <c r="C413" s="23" t="s">
        <v>897</v>
      </c>
      <c r="D413" s="17" t="s">
        <v>3033</v>
      </c>
      <c r="E413" s="23" t="s">
        <v>3012</v>
      </c>
      <c r="F413" s="71" t="s">
        <v>3031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</row>
    <row r="414" spans="1:220" s="2" customFormat="1" ht="30" customHeight="1">
      <c r="A414" s="17" t="s">
        <v>3034</v>
      </c>
      <c r="B414" s="16">
        <v>45411</v>
      </c>
      <c r="C414" s="23" t="s">
        <v>897</v>
      </c>
      <c r="D414" s="17" t="s">
        <v>3035</v>
      </c>
      <c r="E414" s="23" t="s">
        <v>3012</v>
      </c>
      <c r="F414" s="71" t="s">
        <v>3036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</row>
    <row r="415" spans="1:220" s="2" customFormat="1" ht="30" customHeight="1">
      <c r="A415" s="17" t="s">
        <v>3037</v>
      </c>
      <c r="B415" s="16">
        <v>45411</v>
      </c>
      <c r="C415" s="23" t="s">
        <v>897</v>
      </c>
      <c r="D415" s="17" t="s">
        <v>3038</v>
      </c>
      <c r="E415" s="23" t="s">
        <v>3012</v>
      </c>
      <c r="F415" s="71" t="s">
        <v>3036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</row>
    <row r="416" spans="1:220" s="2" customFormat="1" ht="30" customHeight="1">
      <c r="A416" s="17">
        <v>112290900913</v>
      </c>
      <c r="B416" s="16">
        <v>45411</v>
      </c>
      <c r="C416" s="23" t="s">
        <v>897</v>
      </c>
      <c r="D416" s="17" t="s">
        <v>3039</v>
      </c>
      <c r="E416" s="23" t="s">
        <v>3012</v>
      </c>
      <c r="F416" s="71" t="s">
        <v>3036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</row>
    <row r="417" spans="1:220" s="2" customFormat="1" ht="30" customHeight="1">
      <c r="A417" s="17" t="s">
        <v>3040</v>
      </c>
      <c r="B417" s="16">
        <v>45411</v>
      </c>
      <c r="C417" s="23" t="s">
        <v>897</v>
      </c>
      <c r="D417" s="17" t="s">
        <v>3041</v>
      </c>
      <c r="E417" s="23" t="s">
        <v>3012</v>
      </c>
      <c r="F417" s="71" t="s">
        <v>3036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</row>
    <row r="418" spans="1:220" s="2" customFormat="1" ht="30" customHeight="1">
      <c r="A418" s="17" t="s">
        <v>3042</v>
      </c>
      <c r="B418" s="16">
        <v>45411</v>
      </c>
      <c r="C418" s="23" t="s">
        <v>897</v>
      </c>
      <c r="D418" s="17" t="s">
        <v>3043</v>
      </c>
      <c r="E418" s="23" t="s">
        <v>3012</v>
      </c>
      <c r="F418" s="71" t="s">
        <v>3044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</row>
    <row r="419" spans="1:220" s="2" customFormat="1" ht="30" customHeight="1">
      <c r="A419" s="72" t="s">
        <v>3045</v>
      </c>
      <c r="B419" s="16">
        <v>45411</v>
      </c>
      <c r="C419" s="23" t="s">
        <v>897</v>
      </c>
      <c r="D419" s="72" t="s">
        <v>3046</v>
      </c>
      <c r="E419" s="23" t="s">
        <v>3012</v>
      </c>
      <c r="F419" s="71" t="s">
        <v>3044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</row>
    <row r="420" spans="1:220" s="2" customFormat="1" ht="30" customHeight="1">
      <c r="A420" s="17" t="s">
        <v>3047</v>
      </c>
      <c r="B420" s="16">
        <v>45411</v>
      </c>
      <c r="C420" s="23" t="s">
        <v>897</v>
      </c>
      <c r="D420" s="17" t="s">
        <v>3048</v>
      </c>
      <c r="E420" s="73" t="s">
        <v>3049</v>
      </c>
      <c r="F420" s="74" t="s">
        <v>64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</row>
    <row r="421" spans="1:220" s="2" customFormat="1" ht="30" customHeight="1">
      <c r="A421" s="17" t="s">
        <v>3050</v>
      </c>
      <c r="B421" s="16">
        <v>45411</v>
      </c>
      <c r="C421" s="23" t="s">
        <v>897</v>
      </c>
      <c r="D421" s="17" t="s">
        <v>3051</v>
      </c>
      <c r="E421" s="73" t="s">
        <v>3049</v>
      </c>
      <c r="F421" s="74" t="s">
        <v>64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</row>
    <row r="422" spans="1:220" s="2" customFormat="1" ht="30" customHeight="1">
      <c r="A422" s="17" t="s">
        <v>3052</v>
      </c>
      <c r="B422" s="16">
        <v>45411</v>
      </c>
      <c r="C422" s="23" t="s">
        <v>897</v>
      </c>
      <c r="D422" s="17" t="s">
        <v>3053</v>
      </c>
      <c r="E422" s="75" t="s">
        <v>3054</v>
      </c>
      <c r="F422" s="74" t="s">
        <v>3055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</row>
    <row r="423" spans="1:220" s="2" customFormat="1" ht="30" customHeight="1">
      <c r="A423" s="17" t="s">
        <v>3056</v>
      </c>
      <c r="B423" s="16">
        <v>45411</v>
      </c>
      <c r="C423" s="23" t="s">
        <v>897</v>
      </c>
      <c r="D423" s="17" t="s">
        <v>3057</v>
      </c>
      <c r="E423" s="75" t="s">
        <v>3054</v>
      </c>
      <c r="F423" s="74" t="s">
        <v>3055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</row>
    <row r="424" spans="1:220" s="2" customFormat="1" ht="30" customHeight="1">
      <c r="A424" s="17" t="s">
        <v>3058</v>
      </c>
      <c r="B424" s="16">
        <v>45411</v>
      </c>
      <c r="C424" s="23" t="s">
        <v>897</v>
      </c>
      <c r="D424" s="17" t="s">
        <v>3059</v>
      </c>
      <c r="E424" s="75" t="s">
        <v>3060</v>
      </c>
      <c r="F424" s="74" t="s">
        <v>209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</row>
    <row r="425" spans="1:220" s="2" customFormat="1" ht="30" customHeight="1">
      <c r="A425" s="17" t="s">
        <v>3061</v>
      </c>
      <c r="B425" s="16">
        <v>45411</v>
      </c>
      <c r="C425" s="23" t="s">
        <v>897</v>
      </c>
      <c r="D425" s="17" t="s">
        <v>3062</v>
      </c>
      <c r="E425" s="75" t="s">
        <v>3060</v>
      </c>
      <c r="F425" s="74" t="s">
        <v>209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</row>
    <row r="426" spans="1:220" s="2" customFormat="1" ht="30" customHeight="1">
      <c r="A426" s="17" t="s">
        <v>3063</v>
      </c>
      <c r="B426" s="16">
        <v>45411</v>
      </c>
      <c r="C426" s="23" t="s">
        <v>897</v>
      </c>
      <c r="D426" s="17" t="s">
        <v>3064</v>
      </c>
      <c r="E426" s="75" t="s">
        <v>3065</v>
      </c>
      <c r="F426" s="74" t="s">
        <v>64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</row>
    <row r="427" spans="1:220" s="2" customFormat="1" ht="30" customHeight="1">
      <c r="A427" s="28" t="s">
        <v>3066</v>
      </c>
      <c r="B427" s="16">
        <v>45411</v>
      </c>
      <c r="C427" s="23" t="s">
        <v>897</v>
      </c>
      <c r="D427" s="28" t="s">
        <v>3067</v>
      </c>
      <c r="E427" s="75" t="s">
        <v>3065</v>
      </c>
      <c r="F427" s="74" t="s">
        <v>64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</row>
    <row r="428" spans="1:220" s="2" customFormat="1" ht="30" customHeight="1">
      <c r="A428" s="17" t="s">
        <v>3068</v>
      </c>
      <c r="B428" s="16">
        <v>45411</v>
      </c>
      <c r="C428" s="23" t="s">
        <v>897</v>
      </c>
      <c r="D428" s="17" t="s">
        <v>3069</v>
      </c>
      <c r="E428" s="23" t="s">
        <v>3070</v>
      </c>
      <c r="F428" s="74" t="s">
        <v>44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</row>
    <row r="429" spans="1:220" s="2" customFormat="1" ht="30" customHeight="1">
      <c r="A429" s="17" t="s">
        <v>3071</v>
      </c>
      <c r="B429" s="16">
        <v>45411</v>
      </c>
      <c r="C429" s="23" t="s">
        <v>897</v>
      </c>
      <c r="D429" s="17" t="s">
        <v>3072</v>
      </c>
      <c r="E429" s="23" t="s">
        <v>3070</v>
      </c>
      <c r="F429" s="74" t="s">
        <v>44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</row>
    <row r="430" spans="1:220" s="2" customFormat="1" ht="30" customHeight="1">
      <c r="A430" s="17" t="s">
        <v>3073</v>
      </c>
      <c r="B430" s="16">
        <v>45411</v>
      </c>
      <c r="C430" s="23" t="s">
        <v>897</v>
      </c>
      <c r="D430" s="17" t="s">
        <v>3074</v>
      </c>
      <c r="E430" s="17" t="s">
        <v>3075</v>
      </c>
      <c r="F430" s="38" t="s">
        <v>64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</row>
    <row r="431" spans="1:220" s="2" customFormat="1" ht="30" customHeight="1">
      <c r="A431" s="17" t="s">
        <v>3076</v>
      </c>
      <c r="B431" s="16">
        <v>45411</v>
      </c>
      <c r="C431" s="23" t="s">
        <v>897</v>
      </c>
      <c r="D431" s="17" t="s">
        <v>3077</v>
      </c>
      <c r="E431" s="17" t="s">
        <v>3075</v>
      </c>
      <c r="F431" s="38" t="s">
        <v>64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</row>
    <row r="432" spans="1:220" s="2" customFormat="1" ht="30" customHeight="1">
      <c r="A432" s="17" t="s">
        <v>3078</v>
      </c>
      <c r="B432" s="16">
        <v>45411</v>
      </c>
      <c r="C432" s="23" t="s">
        <v>897</v>
      </c>
      <c r="D432" s="17" t="s">
        <v>3079</v>
      </c>
      <c r="E432" s="17" t="s">
        <v>3080</v>
      </c>
      <c r="F432" s="38" t="s">
        <v>2252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</row>
    <row r="433" spans="1:220" s="2" customFormat="1" ht="30" customHeight="1">
      <c r="A433" s="50" t="s">
        <v>3081</v>
      </c>
      <c r="B433" s="51">
        <v>45411</v>
      </c>
      <c r="C433" s="52" t="s">
        <v>897</v>
      </c>
      <c r="D433" s="50" t="s">
        <v>868</v>
      </c>
      <c r="E433" s="50" t="s">
        <v>3080</v>
      </c>
      <c r="F433" s="53" t="s">
        <v>2252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</row>
    <row r="434" spans="1:220" s="2" customFormat="1" ht="30" customHeight="1">
      <c r="A434" s="12" t="s">
        <v>3082</v>
      </c>
      <c r="B434" s="11">
        <v>45411</v>
      </c>
      <c r="C434" s="30" t="s">
        <v>986</v>
      </c>
      <c r="D434" s="12" t="s">
        <v>3083</v>
      </c>
      <c r="E434" s="12" t="s">
        <v>3080</v>
      </c>
      <c r="F434" s="43" t="s">
        <v>268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</row>
    <row r="435" spans="1:220" s="2" customFormat="1" ht="30" customHeight="1">
      <c r="A435" s="17" t="s">
        <v>3084</v>
      </c>
      <c r="B435" s="16">
        <v>45411</v>
      </c>
      <c r="C435" s="23" t="s">
        <v>986</v>
      </c>
      <c r="D435" s="17" t="s">
        <v>3085</v>
      </c>
      <c r="E435" s="17" t="s">
        <v>3080</v>
      </c>
      <c r="F435" s="38" t="s">
        <v>268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</row>
    <row r="436" spans="1:220" s="2" customFormat="1" ht="30" customHeight="1">
      <c r="A436" s="17" t="s">
        <v>3086</v>
      </c>
      <c r="B436" s="16">
        <v>45411</v>
      </c>
      <c r="C436" s="23" t="s">
        <v>986</v>
      </c>
      <c r="D436" s="17" t="s">
        <v>3087</v>
      </c>
      <c r="E436" s="17" t="s">
        <v>3080</v>
      </c>
      <c r="F436" s="38" t="s">
        <v>262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</row>
    <row r="437" spans="1:220" s="2" customFormat="1" ht="30" customHeight="1">
      <c r="A437" s="17" t="s">
        <v>3088</v>
      </c>
      <c r="B437" s="16">
        <v>45411</v>
      </c>
      <c r="C437" s="23" t="s">
        <v>986</v>
      </c>
      <c r="D437" s="17" t="s">
        <v>3089</v>
      </c>
      <c r="E437" s="17" t="s">
        <v>3080</v>
      </c>
      <c r="F437" s="38" t="s">
        <v>262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</row>
    <row r="438" spans="1:220" s="2" customFormat="1" ht="30" customHeight="1">
      <c r="A438" s="17" t="s">
        <v>3090</v>
      </c>
      <c r="B438" s="16">
        <v>45411</v>
      </c>
      <c r="C438" s="23" t="s">
        <v>986</v>
      </c>
      <c r="D438" s="17" t="s">
        <v>3091</v>
      </c>
      <c r="E438" s="17" t="s">
        <v>3092</v>
      </c>
      <c r="F438" s="38" t="s">
        <v>3093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</row>
    <row r="439" spans="1:220" s="2" customFormat="1" ht="30" customHeight="1">
      <c r="A439" s="17" t="s">
        <v>3094</v>
      </c>
      <c r="B439" s="16">
        <v>45411</v>
      </c>
      <c r="C439" s="23" t="s">
        <v>986</v>
      </c>
      <c r="D439" s="17" t="s">
        <v>3095</v>
      </c>
      <c r="E439" s="17" t="s">
        <v>3092</v>
      </c>
      <c r="F439" s="38" t="s">
        <v>3093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</row>
    <row r="440" spans="1:220" s="2" customFormat="1" ht="30" customHeight="1">
      <c r="A440" s="17" t="s">
        <v>3096</v>
      </c>
      <c r="B440" s="16">
        <v>45411</v>
      </c>
      <c r="C440" s="23" t="s">
        <v>986</v>
      </c>
      <c r="D440" s="17" t="s">
        <v>3097</v>
      </c>
      <c r="E440" s="17" t="s">
        <v>3092</v>
      </c>
      <c r="F440" s="38" t="s">
        <v>3093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</row>
    <row r="441" spans="1:220" s="2" customFormat="1" ht="30" customHeight="1">
      <c r="A441" s="17" t="s">
        <v>3098</v>
      </c>
      <c r="B441" s="16">
        <v>45411</v>
      </c>
      <c r="C441" s="23" t="s">
        <v>986</v>
      </c>
      <c r="D441" s="17" t="s">
        <v>3099</v>
      </c>
      <c r="E441" s="17" t="s">
        <v>3092</v>
      </c>
      <c r="F441" s="38" t="s">
        <v>3093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</row>
    <row r="442" spans="1:220" s="2" customFormat="1" ht="30" customHeight="1">
      <c r="A442" s="17" t="s">
        <v>3100</v>
      </c>
      <c r="B442" s="16">
        <v>45411</v>
      </c>
      <c r="C442" s="23" t="s">
        <v>986</v>
      </c>
      <c r="D442" s="17" t="s">
        <v>3101</v>
      </c>
      <c r="E442" s="17" t="s">
        <v>3092</v>
      </c>
      <c r="F442" s="38" t="s">
        <v>2252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</row>
    <row r="443" spans="1:220" s="2" customFormat="1" ht="30" customHeight="1">
      <c r="A443" s="17" t="s">
        <v>3102</v>
      </c>
      <c r="B443" s="16">
        <v>45411</v>
      </c>
      <c r="C443" s="23" t="s">
        <v>986</v>
      </c>
      <c r="D443" s="17" t="s">
        <v>3103</v>
      </c>
      <c r="E443" s="17" t="s">
        <v>3092</v>
      </c>
      <c r="F443" s="38" t="s">
        <v>2252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</row>
    <row r="444" spans="1:220" s="2" customFormat="1" ht="30" customHeight="1">
      <c r="A444" s="17" t="s">
        <v>3104</v>
      </c>
      <c r="B444" s="16">
        <v>45411</v>
      </c>
      <c r="C444" s="23" t="s">
        <v>986</v>
      </c>
      <c r="D444" s="17" t="s">
        <v>3105</v>
      </c>
      <c r="E444" s="17" t="s">
        <v>3092</v>
      </c>
      <c r="F444" s="38" t="s">
        <v>2252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</row>
    <row r="445" spans="1:220" s="2" customFormat="1" ht="30" customHeight="1">
      <c r="A445" s="17" t="s">
        <v>3106</v>
      </c>
      <c r="B445" s="16">
        <v>45411</v>
      </c>
      <c r="C445" s="23" t="s">
        <v>986</v>
      </c>
      <c r="D445" s="17" t="s">
        <v>3107</v>
      </c>
      <c r="E445" s="17" t="s">
        <v>3092</v>
      </c>
      <c r="F445" s="38" t="s">
        <v>2252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</row>
    <row r="446" spans="1:220" s="2" customFormat="1" ht="30" customHeight="1">
      <c r="A446" s="17" t="s">
        <v>3108</v>
      </c>
      <c r="B446" s="16">
        <v>45411</v>
      </c>
      <c r="C446" s="23" t="s">
        <v>986</v>
      </c>
      <c r="D446" s="17" t="s">
        <v>3109</v>
      </c>
      <c r="E446" s="17" t="s">
        <v>3092</v>
      </c>
      <c r="F446" s="38" t="s">
        <v>268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</row>
    <row r="447" spans="1:220" s="2" customFormat="1" ht="30" customHeight="1">
      <c r="A447" s="17" t="s">
        <v>3110</v>
      </c>
      <c r="B447" s="16">
        <v>45411</v>
      </c>
      <c r="C447" s="23" t="s">
        <v>986</v>
      </c>
      <c r="D447" s="17" t="s">
        <v>3111</v>
      </c>
      <c r="E447" s="17" t="s">
        <v>3092</v>
      </c>
      <c r="F447" s="38" t="s">
        <v>268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</row>
    <row r="448" spans="1:220" s="2" customFormat="1" ht="30" customHeight="1">
      <c r="A448" s="17" t="s">
        <v>3112</v>
      </c>
      <c r="B448" s="16">
        <v>45411</v>
      </c>
      <c r="C448" s="23" t="s">
        <v>986</v>
      </c>
      <c r="D448" s="17" t="s">
        <v>3113</v>
      </c>
      <c r="E448" s="17" t="s">
        <v>3092</v>
      </c>
      <c r="F448" s="38" t="s">
        <v>262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</row>
    <row r="449" spans="1:220" s="2" customFormat="1" ht="30" customHeight="1">
      <c r="A449" s="17" t="s">
        <v>3114</v>
      </c>
      <c r="B449" s="16">
        <v>45411</v>
      </c>
      <c r="C449" s="23" t="s">
        <v>986</v>
      </c>
      <c r="D449" s="17" t="s">
        <v>3115</v>
      </c>
      <c r="E449" s="17" t="s">
        <v>3092</v>
      </c>
      <c r="F449" s="38" t="s">
        <v>262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</row>
    <row r="450" spans="1:220" s="2" customFormat="1" ht="30" customHeight="1">
      <c r="A450" s="17">
        <v>112290902513</v>
      </c>
      <c r="B450" s="16">
        <v>45411</v>
      </c>
      <c r="C450" s="23" t="s">
        <v>986</v>
      </c>
      <c r="D450" s="17" t="s">
        <v>3116</v>
      </c>
      <c r="E450" s="17" t="s">
        <v>3117</v>
      </c>
      <c r="F450" s="38" t="s">
        <v>2103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</row>
    <row r="451" spans="1:220" s="2" customFormat="1" ht="30" customHeight="1">
      <c r="A451" s="17">
        <v>112290902405</v>
      </c>
      <c r="B451" s="16">
        <v>45411</v>
      </c>
      <c r="C451" s="23" t="s">
        <v>986</v>
      </c>
      <c r="D451" s="17" t="s">
        <v>3118</v>
      </c>
      <c r="E451" s="17" t="s">
        <v>3117</v>
      </c>
      <c r="F451" s="38" t="s">
        <v>2103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</row>
    <row r="452" spans="1:220" s="2" customFormat="1" ht="30" customHeight="1">
      <c r="A452" s="17">
        <v>112290902428</v>
      </c>
      <c r="B452" s="16">
        <v>45411</v>
      </c>
      <c r="C452" s="23" t="s">
        <v>986</v>
      </c>
      <c r="D452" s="17" t="s">
        <v>3119</v>
      </c>
      <c r="E452" s="17" t="s">
        <v>3117</v>
      </c>
      <c r="F452" s="38" t="s">
        <v>2103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</row>
    <row r="453" spans="1:220" s="2" customFormat="1" ht="30" customHeight="1">
      <c r="A453" s="17">
        <v>112290902417</v>
      </c>
      <c r="B453" s="16">
        <v>45411</v>
      </c>
      <c r="C453" s="23" t="s">
        <v>986</v>
      </c>
      <c r="D453" s="17" t="s">
        <v>3120</v>
      </c>
      <c r="E453" s="17" t="s">
        <v>3117</v>
      </c>
      <c r="F453" s="38" t="s">
        <v>2103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</row>
    <row r="454" spans="1:220" s="2" customFormat="1" ht="30" customHeight="1">
      <c r="A454" s="17">
        <v>112290902916</v>
      </c>
      <c r="B454" s="16">
        <v>45411</v>
      </c>
      <c r="C454" s="23" t="s">
        <v>986</v>
      </c>
      <c r="D454" s="17" t="s">
        <v>3121</v>
      </c>
      <c r="E454" s="17" t="s">
        <v>3117</v>
      </c>
      <c r="F454" s="38" t="s">
        <v>2112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</row>
    <row r="455" spans="1:220" s="2" customFormat="1" ht="30" customHeight="1">
      <c r="A455" s="17">
        <v>112290902810</v>
      </c>
      <c r="B455" s="16">
        <v>45411</v>
      </c>
      <c r="C455" s="23" t="s">
        <v>986</v>
      </c>
      <c r="D455" s="17" t="s">
        <v>3122</v>
      </c>
      <c r="E455" s="17" t="s">
        <v>3117</v>
      </c>
      <c r="F455" s="38" t="s">
        <v>2112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</row>
    <row r="456" spans="1:220" s="2" customFormat="1" ht="30" customHeight="1">
      <c r="A456" s="17">
        <v>112290903108</v>
      </c>
      <c r="B456" s="16">
        <v>45411</v>
      </c>
      <c r="C456" s="23" t="s">
        <v>986</v>
      </c>
      <c r="D456" s="17" t="s">
        <v>3123</v>
      </c>
      <c r="E456" s="17" t="s">
        <v>3117</v>
      </c>
      <c r="F456" s="38" t="s">
        <v>551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</row>
    <row r="457" spans="1:220" s="2" customFormat="1" ht="30" customHeight="1">
      <c r="A457" s="17">
        <v>112290903110</v>
      </c>
      <c r="B457" s="16">
        <v>45411</v>
      </c>
      <c r="C457" s="23" t="s">
        <v>986</v>
      </c>
      <c r="D457" s="17" t="s">
        <v>3124</v>
      </c>
      <c r="E457" s="17" t="s">
        <v>3117</v>
      </c>
      <c r="F457" s="38" t="s">
        <v>551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</row>
    <row r="458" spans="1:220" s="2" customFormat="1" ht="30" customHeight="1">
      <c r="A458" s="17">
        <v>112290902023</v>
      </c>
      <c r="B458" s="16">
        <v>45411</v>
      </c>
      <c r="C458" s="23" t="s">
        <v>986</v>
      </c>
      <c r="D458" s="17" t="s">
        <v>3125</v>
      </c>
      <c r="E458" s="17" t="s">
        <v>3126</v>
      </c>
      <c r="F458" s="38" t="s">
        <v>262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</row>
    <row r="459" spans="1:220" s="2" customFormat="1" ht="30" customHeight="1">
      <c r="A459" s="17">
        <v>112290902018</v>
      </c>
      <c r="B459" s="16">
        <v>45411</v>
      </c>
      <c r="C459" s="23" t="s">
        <v>986</v>
      </c>
      <c r="D459" s="17" t="s">
        <v>3127</v>
      </c>
      <c r="E459" s="17" t="s">
        <v>3126</v>
      </c>
      <c r="F459" s="38" t="s">
        <v>262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</row>
    <row r="460" spans="1:220" s="2" customFormat="1" ht="30" customHeight="1">
      <c r="A460" s="17">
        <v>112290901720</v>
      </c>
      <c r="B460" s="16">
        <v>45411</v>
      </c>
      <c r="C460" s="23" t="s">
        <v>986</v>
      </c>
      <c r="D460" s="17" t="s">
        <v>3128</v>
      </c>
      <c r="E460" s="17" t="s">
        <v>3126</v>
      </c>
      <c r="F460" s="38" t="s">
        <v>262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</row>
    <row r="461" spans="1:220" s="2" customFormat="1" ht="30" customHeight="1">
      <c r="A461" s="17">
        <v>112290902011</v>
      </c>
      <c r="B461" s="16">
        <v>45411</v>
      </c>
      <c r="C461" s="23" t="s">
        <v>986</v>
      </c>
      <c r="D461" s="17" t="s">
        <v>3129</v>
      </c>
      <c r="E461" s="17" t="s">
        <v>3126</v>
      </c>
      <c r="F461" s="38" t="s">
        <v>262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</row>
    <row r="462" spans="1:220" s="2" customFormat="1" ht="30" customHeight="1">
      <c r="A462" s="17">
        <v>112290902006</v>
      </c>
      <c r="B462" s="16">
        <v>45411</v>
      </c>
      <c r="C462" s="23" t="s">
        <v>986</v>
      </c>
      <c r="D462" s="17" t="s">
        <v>3130</v>
      </c>
      <c r="E462" s="17" t="s">
        <v>3126</v>
      </c>
      <c r="F462" s="38" t="s">
        <v>262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</row>
    <row r="463" spans="1:220" s="2" customFormat="1" ht="30" customHeight="1">
      <c r="A463" s="17">
        <v>112290902122</v>
      </c>
      <c r="B463" s="16">
        <v>45411</v>
      </c>
      <c r="C463" s="23" t="s">
        <v>986</v>
      </c>
      <c r="D463" s="17" t="s">
        <v>3131</v>
      </c>
      <c r="E463" s="17" t="s">
        <v>3126</v>
      </c>
      <c r="F463" s="38" t="s">
        <v>262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</row>
    <row r="464" spans="1:220" s="2" customFormat="1" ht="30" customHeight="1">
      <c r="A464" s="17">
        <v>112290901718</v>
      </c>
      <c r="B464" s="16">
        <v>45411</v>
      </c>
      <c r="C464" s="23" t="s">
        <v>986</v>
      </c>
      <c r="D464" s="17" t="s">
        <v>3132</v>
      </c>
      <c r="E464" s="17" t="s">
        <v>3126</v>
      </c>
      <c r="F464" s="38" t="s">
        <v>262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</row>
    <row r="465" spans="1:220" s="2" customFormat="1" ht="30" customHeight="1">
      <c r="A465" s="17">
        <v>112290902229</v>
      </c>
      <c r="B465" s="16">
        <v>45411</v>
      </c>
      <c r="C465" s="23" t="s">
        <v>986</v>
      </c>
      <c r="D465" s="17" t="s">
        <v>3133</v>
      </c>
      <c r="E465" s="17" t="s">
        <v>3126</v>
      </c>
      <c r="F465" s="38" t="s">
        <v>262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</row>
    <row r="466" spans="1:220" s="2" customFormat="1" ht="30" customHeight="1">
      <c r="A466" s="17">
        <v>112290902123</v>
      </c>
      <c r="B466" s="16">
        <v>45411</v>
      </c>
      <c r="C466" s="23" t="s">
        <v>986</v>
      </c>
      <c r="D466" s="17" t="s">
        <v>3134</v>
      </c>
      <c r="E466" s="17" t="s">
        <v>3126</v>
      </c>
      <c r="F466" s="38" t="s">
        <v>262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</row>
    <row r="467" spans="1:220" s="2" customFormat="1" ht="30" customHeight="1">
      <c r="A467" s="17">
        <v>112290902113</v>
      </c>
      <c r="B467" s="16">
        <v>45411</v>
      </c>
      <c r="C467" s="23" t="s">
        <v>986</v>
      </c>
      <c r="D467" s="17" t="s">
        <v>3135</v>
      </c>
      <c r="E467" s="17" t="s">
        <v>3126</v>
      </c>
      <c r="F467" s="38" t="s">
        <v>262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</row>
    <row r="468" spans="1:220" s="2" customFormat="1" ht="30" customHeight="1">
      <c r="A468" s="17">
        <v>112290902310</v>
      </c>
      <c r="B468" s="16">
        <v>45411</v>
      </c>
      <c r="C468" s="23" t="s">
        <v>986</v>
      </c>
      <c r="D468" s="17" t="s">
        <v>3136</v>
      </c>
      <c r="E468" s="17" t="s">
        <v>3126</v>
      </c>
      <c r="F468" s="38" t="s">
        <v>268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</row>
    <row r="469" spans="1:220" s="2" customFormat="1" ht="30" customHeight="1">
      <c r="A469" s="50">
        <v>112290902315</v>
      </c>
      <c r="B469" s="51">
        <v>45411</v>
      </c>
      <c r="C469" s="52" t="s">
        <v>986</v>
      </c>
      <c r="D469" s="50" t="s">
        <v>3137</v>
      </c>
      <c r="E469" s="50" t="s">
        <v>3126</v>
      </c>
      <c r="F469" s="53" t="s">
        <v>268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</row>
  </sheetData>
  <sheetProtection/>
  <conditionalFormatting sqref="A106:A109">
    <cfRule type="expression" priority="9" dxfId="0" stopIfTrue="1">
      <formula>AND(COUNTIF($A$106:$A$109,A106)&gt;1,NOT(ISBLANK(A106)))</formula>
    </cfRule>
  </conditionalFormatting>
  <conditionalFormatting sqref="A110:A115">
    <cfRule type="expression" priority="8" dxfId="0" stopIfTrue="1">
      <formula>AND(COUNTIF($A$110:$A$115,A110)&gt;1,NOT(ISBLANK(A110)))</formula>
    </cfRule>
  </conditionalFormatting>
  <conditionalFormatting sqref="A116:A121">
    <cfRule type="expression" priority="7" dxfId="0" stopIfTrue="1">
      <formula>AND(COUNTIF($A$116:$A$121,A116)&gt;1,NOT(ISBLANK(A116)))</formula>
    </cfRule>
  </conditionalFormatting>
  <conditionalFormatting sqref="A122:A133">
    <cfRule type="expression" priority="6" dxfId="0" stopIfTrue="1">
      <formula>AND(COUNTIF($A$122:$A$133,A122)&gt;1,NOT(ISBLANK(A122)))</formula>
    </cfRule>
  </conditionalFormatting>
  <conditionalFormatting sqref="A134:A135">
    <cfRule type="expression" priority="5" dxfId="0" stopIfTrue="1">
      <formula>AND(COUNTIF($A$134:$A$135,A134)&gt;1,NOT(ISBLANK(A134)))</formula>
    </cfRule>
  </conditionalFormatting>
  <conditionalFormatting sqref="A136:A139">
    <cfRule type="expression" priority="4" dxfId="0" stopIfTrue="1">
      <formula>AND(COUNTIF($A$136:$A$139,A136)&gt;1,NOT(ISBLANK(A136)))</formula>
    </cfRule>
  </conditionalFormatting>
  <conditionalFormatting sqref="A140:A141">
    <cfRule type="expression" priority="3" dxfId="0" stopIfTrue="1">
      <formula>AND(COUNTIF($A$140:$A$141,A140)&gt;1,NOT(ISBLANK(A140)))</formula>
    </cfRule>
  </conditionalFormatting>
  <conditionalFormatting sqref="A142:A143">
    <cfRule type="expression" priority="1" dxfId="0" stopIfTrue="1">
      <formula>AND(COUNTIF($A$142:$A$143,A142)&gt;1,NOT(ISBLANK(A142)))</formula>
    </cfRule>
  </conditionalFormatting>
  <conditionalFormatting sqref="A144:A145">
    <cfRule type="expression" priority="2" dxfId="0" stopIfTrue="1">
      <formula>AND(COUNTIF($A$144:$A$145,A144)&gt;1,NOT(ISBLANK(A144)))</formula>
    </cfRule>
  </conditionalFormatting>
  <printOptions horizontalCentered="1" verticalCentered="1"/>
  <pageMargins left="0.314583333333333" right="0.314583333333333" top="0.590277777777778" bottom="0.5902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蒋涛</cp:lastModifiedBy>
  <dcterms:created xsi:type="dcterms:W3CDTF">2022-08-10T03:58:00Z</dcterms:created>
  <dcterms:modified xsi:type="dcterms:W3CDTF">2024-04-23T09:22:08Z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AE39E0FACAC44F0C8CCBC6653D8A9E02_12</vt:lpwstr>
  </property>
</Properties>
</file>