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5440" windowHeight="12540"/>
  </bookViews>
  <sheets>
    <sheet name="公示名单" sheetId="1" r:id="rId1"/>
  </sheets>
  <definedNames>
    <definedName name="_xlnm._FilterDatabase" localSheetId="0" hidden="1">公示名单!$A$2:$H$308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<sst xmlns="http://schemas.openxmlformats.org/spreadsheetml/2006/main" count="2431" uniqueCount="1186">
  <si>
    <r>
      <rPr>
        <b/>
        <sz val="11"/>
        <rFont val="宋体"/>
        <charset val="134"/>
      </rPr>
      <t>招录机关名称</t>
    </r>
  </si>
  <si>
    <r>
      <rPr>
        <b/>
        <sz val="11"/>
        <rFont val="宋体"/>
        <charset val="134"/>
      </rPr>
      <t>拟录用职位</t>
    </r>
  </si>
  <si>
    <r>
      <rPr>
        <b/>
        <sz val="11"/>
        <rFont val="宋体"/>
        <charset val="134"/>
      </rPr>
      <t>拟录用人姓名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</si>
  <si>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</si>
  <si>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准考证号</t>
    </r>
  </si>
  <si>
    <r>
      <t>毕业院校或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charset val="134"/>
      </rPr>
      <t>工作单位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</si>
  <si>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</si>
  <si>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专业</t>
    </r>
  </si>
  <si>
    <t>省新开铺强制隔离戒毒所</t>
  </si>
  <si>
    <t>戒毒民警（医学类）1</t>
  </si>
  <si>
    <t>廖杲</t>
  </si>
  <si>
    <t>男</t>
  </si>
  <si>
    <t>13994404125</t>
  </si>
  <si>
    <t>耒阳市人民医院</t>
  </si>
  <si>
    <t>本科</t>
  </si>
  <si>
    <t>临床医学</t>
  </si>
  <si>
    <t>省坪塘强制隔离戒毒所</t>
  </si>
  <si>
    <t>戒毒民警（医学类）2</t>
  </si>
  <si>
    <t>杨家骏</t>
  </si>
  <si>
    <t>中南大学湘雅医学院（往届）</t>
  </si>
  <si>
    <t>精神医学</t>
  </si>
  <si>
    <t>易俊</t>
  </si>
  <si>
    <t>赣南医学院（往届）</t>
  </si>
  <si>
    <t>省白马垅强制隔离戒毒所</t>
  </si>
  <si>
    <t>彭彬瑶</t>
  </si>
  <si>
    <t>女</t>
  </si>
  <si>
    <t>长沙市天心区坡子街街道社区卫生服务中心</t>
  </si>
  <si>
    <t>中西医临床医学</t>
  </si>
  <si>
    <t>省女子强制隔离戒毒所</t>
  </si>
  <si>
    <t>曹畅</t>
  </si>
  <si>
    <t>湖南师范大学（往届）</t>
  </si>
  <si>
    <t>戒毒特警1</t>
  </si>
  <si>
    <t>陈功琪</t>
  </si>
  <si>
    <t>中原工学院</t>
  </si>
  <si>
    <t>工程造价</t>
  </si>
  <si>
    <t>戒毒民警1</t>
  </si>
  <si>
    <t>虞浩楠</t>
  </si>
  <si>
    <t>13995300924</t>
  </si>
  <si>
    <t>湖南人文科技学院（往届）</t>
  </si>
  <si>
    <t>汉语言文学</t>
  </si>
  <si>
    <t>张宜</t>
  </si>
  <si>
    <t>13990901703</t>
  </si>
  <si>
    <t>武汉体育学院（往届）</t>
  </si>
  <si>
    <t>新闻学</t>
  </si>
  <si>
    <t>戒毒民警2</t>
  </si>
  <si>
    <t>周亚淳</t>
  </si>
  <si>
    <t>13995302012</t>
  </si>
  <si>
    <t>湖南工商大学</t>
  </si>
  <si>
    <t>社会工作</t>
  </si>
  <si>
    <t>钟浩</t>
  </si>
  <si>
    <t>13994406607</t>
  </si>
  <si>
    <t>黑龙江科技大学（往届）</t>
  </si>
  <si>
    <t>邓靓洋</t>
  </si>
  <si>
    <t>13994406405</t>
  </si>
  <si>
    <t>中央司法警官学院</t>
  </si>
  <si>
    <t>法学</t>
  </si>
  <si>
    <t>汪彧昂</t>
  </si>
  <si>
    <t>13994403615</t>
  </si>
  <si>
    <t>湘潭大学（往届）</t>
  </si>
  <si>
    <t>政治学与行政学</t>
  </si>
  <si>
    <t>戒毒民警3</t>
  </si>
  <si>
    <t>黄鹤</t>
  </si>
  <si>
    <t>13995305115</t>
  </si>
  <si>
    <t>湖南商学院（往届）</t>
  </si>
  <si>
    <t>经济学</t>
  </si>
  <si>
    <t>戒毒民警4</t>
  </si>
  <si>
    <t>伍天奇</t>
  </si>
  <si>
    <t>13995303412</t>
  </si>
  <si>
    <t>湖南理工学院</t>
  </si>
  <si>
    <t>体育教育</t>
  </si>
  <si>
    <t>戒毒民警5</t>
  </si>
  <si>
    <t>谭博雅</t>
  </si>
  <si>
    <t>13995306728</t>
  </si>
  <si>
    <t>中国移动通信集团设计院有限公司湖南分公司</t>
  </si>
  <si>
    <t>光电信息科学与工程</t>
  </si>
  <si>
    <t>戒毒民警6</t>
  </si>
  <si>
    <t>曾涔珂</t>
  </si>
  <si>
    <t>13990904522</t>
  </si>
  <si>
    <t>桂林华侨旅游经济区管理委员会</t>
  </si>
  <si>
    <t>环境设计</t>
  </si>
  <si>
    <t>戒毒民警7</t>
  </si>
  <si>
    <t>尹婧</t>
  </si>
  <si>
    <t>13995304827</t>
  </si>
  <si>
    <t>湖南大学（往届）</t>
  </si>
  <si>
    <t>研究生</t>
  </si>
  <si>
    <t>会计学</t>
  </si>
  <si>
    <t>戒毒民警8</t>
  </si>
  <si>
    <t>焦点</t>
  </si>
  <si>
    <t>株洲市芦淞区城市管理综合行政执法大队</t>
  </si>
  <si>
    <t>大专</t>
  </si>
  <si>
    <t>司法警务</t>
  </si>
  <si>
    <t>彭佳</t>
  </si>
  <si>
    <t>湖南司法警官职业学院（往届）</t>
  </si>
  <si>
    <t>戒毒民警9</t>
  </si>
  <si>
    <t>湛潜龙</t>
  </si>
  <si>
    <t>湖南师范大学</t>
  </si>
  <si>
    <t>戒毒民警10</t>
  </si>
  <si>
    <t>杨慧娟</t>
  </si>
  <si>
    <t>长沙市公安局开福分局</t>
  </si>
  <si>
    <t>刘紫丹</t>
  </si>
  <si>
    <t>长沙市公安局公共交通治安管理分局光达派出所</t>
  </si>
  <si>
    <t>戒毒民警12</t>
  </si>
  <si>
    <t>成相宇</t>
  </si>
  <si>
    <t>岳麓高新技术产业开发区管理委员会</t>
  </si>
  <si>
    <t>土木工程</t>
  </si>
  <si>
    <t>戒毒民警13</t>
  </si>
  <si>
    <t>杜宇腾</t>
  </si>
  <si>
    <t>山西大同大学</t>
  </si>
  <si>
    <t>网络与新媒体</t>
  </si>
  <si>
    <t>省白泥湖强制隔离戒毒所</t>
  </si>
  <si>
    <t>吴宇轩</t>
  </si>
  <si>
    <t>福建农林大学</t>
  </si>
  <si>
    <t>农业资源与环境</t>
  </si>
  <si>
    <t>陈宁新</t>
  </si>
  <si>
    <t>长沙市公安局</t>
  </si>
  <si>
    <t>播音与主持艺术</t>
  </si>
  <si>
    <t>周为</t>
  </si>
  <si>
    <t>长沙市雨花区市场监督管理局</t>
  </si>
  <si>
    <t>戒毒矫治技术</t>
  </si>
  <si>
    <t>省黎托强制隔离戒毒所</t>
  </si>
  <si>
    <t>易彪</t>
  </si>
  <si>
    <t>华东交通大学
理工学院（往届）</t>
  </si>
  <si>
    <t>通信工程</t>
  </si>
  <si>
    <t>宋泽楷</t>
  </si>
  <si>
    <t>海南师范大学</t>
  </si>
  <si>
    <t>教育学</t>
  </si>
  <si>
    <t>刘晨</t>
  </si>
  <si>
    <t>祁阳市禁毒工作社会化宣传教育中心</t>
  </si>
  <si>
    <t>赵天羽</t>
  </si>
  <si>
    <t>南京农业大学（往届）</t>
  </si>
  <si>
    <t>民俗学</t>
  </si>
  <si>
    <t>晏紫音</t>
  </si>
  <si>
    <t>产品设计</t>
  </si>
  <si>
    <t>曾悦</t>
  </si>
  <si>
    <t>行政管理</t>
  </si>
  <si>
    <t>武源欣</t>
  </si>
  <si>
    <t>华中农业大学（往届）</t>
  </si>
  <si>
    <t>种子科学与工程</t>
  </si>
  <si>
    <t>戒毒民警（医学类）1补录</t>
  </si>
  <si>
    <t>邹璐</t>
  </si>
  <si>
    <t>长沙市中医康复医院</t>
  </si>
  <si>
    <t>戒毒民警11补录</t>
  </si>
  <si>
    <t>彭有志</t>
  </si>
  <si>
    <t>辽宁师范大学</t>
  </si>
  <si>
    <t>计算机科学与技术（师范）</t>
  </si>
  <si>
    <t>戒毒民警19补录</t>
  </si>
  <si>
    <t>康著</t>
  </si>
  <si>
    <t>浏阳市招商引资服务中心</t>
  </si>
  <si>
    <t>信息管理与信息系统</t>
  </si>
  <si>
    <t>13995305423</t>
  </si>
  <si>
    <t>13990902529</t>
  </si>
  <si>
    <t>13990901620</t>
  </si>
  <si>
    <t>13995301726</t>
  </si>
  <si>
    <t>13994401301</t>
  </si>
  <si>
    <t>13994402013</t>
  </si>
  <si>
    <t>13995305126</t>
  </si>
  <si>
    <t>13995301513</t>
  </si>
  <si>
    <t>13995304026</t>
  </si>
  <si>
    <t>13994405312</t>
  </si>
  <si>
    <t>13994407520</t>
  </si>
  <si>
    <t>13990902607</t>
  </si>
  <si>
    <t>13995300127</t>
  </si>
  <si>
    <t>13994406112</t>
  </si>
  <si>
    <t>13995306719</t>
  </si>
  <si>
    <t>13995308527</t>
  </si>
  <si>
    <t>13990904927</t>
  </si>
  <si>
    <t>13994407411</t>
  </si>
  <si>
    <t>13995307119</t>
  </si>
  <si>
    <t>13995300107</t>
  </si>
  <si>
    <t>13995306918</t>
  </si>
  <si>
    <t>13995305413</t>
  </si>
  <si>
    <t>13995302521</t>
  </si>
  <si>
    <t>13995302607</t>
  </si>
  <si>
    <t>13995304430</t>
  </si>
  <si>
    <t>13990901726</t>
  </si>
  <si>
    <t>13995300405</t>
  </si>
  <si>
    <t>13995306014</t>
  </si>
  <si>
    <t>13994403225</t>
  </si>
  <si>
    <t>13994403215</t>
  </si>
  <si>
    <t>13990901306</t>
  </si>
  <si>
    <t>13995308321</t>
  </si>
  <si>
    <t>13990904409</t>
  </si>
  <si>
    <t>13995305514</t>
  </si>
  <si>
    <t>13994406229</t>
  </si>
  <si>
    <t>13994404306</t>
  </si>
  <si>
    <t>13994407029</t>
  </si>
  <si>
    <t>13995306128</t>
  </si>
  <si>
    <t>13990903503</t>
  </si>
  <si>
    <t>13995303715</t>
  </si>
  <si>
    <t>13995307607</t>
  </si>
  <si>
    <t>13995303922</t>
  </si>
  <si>
    <t>13994401311</t>
  </si>
  <si>
    <t>13994403325</t>
  </si>
  <si>
    <t>13994407604</t>
  </si>
  <si>
    <t>13995301515</t>
  </si>
  <si>
    <t>13994405909</t>
  </si>
  <si>
    <t>13995304604</t>
  </si>
  <si>
    <t>13995300112</t>
  </si>
  <si>
    <t>13995301629</t>
  </si>
  <si>
    <t>13994403415</t>
  </si>
  <si>
    <t>13990900301</t>
  </si>
  <si>
    <t>13995300930</t>
  </si>
  <si>
    <t>13994407720</t>
  </si>
  <si>
    <t>13995302811</t>
  </si>
  <si>
    <t>13995307530</t>
  </si>
  <si>
    <t>13994404818</t>
  </si>
  <si>
    <t>13990901204</t>
  </si>
  <si>
    <t>13990903115</t>
  </si>
  <si>
    <t>13995306807</t>
  </si>
  <si>
    <t>13995304228</t>
  </si>
  <si>
    <t>13995303803</t>
  </si>
  <si>
    <t>13994406203</t>
  </si>
  <si>
    <t>13990902012</t>
  </si>
  <si>
    <t>13995306326</t>
  </si>
  <si>
    <t>13994404528</t>
  </si>
  <si>
    <t>13995307628</t>
  </si>
  <si>
    <t>13994405217</t>
  </si>
  <si>
    <t>13990900515</t>
  </si>
  <si>
    <t>13995305616</t>
  </si>
  <si>
    <t>13994403927</t>
  </si>
  <si>
    <t>13995301210</t>
  </si>
  <si>
    <t>13995305120</t>
  </si>
  <si>
    <t>13995301912</t>
  </si>
  <si>
    <t>13994403404</t>
  </si>
  <si>
    <t>13995308507</t>
  </si>
  <si>
    <t>13994400827</t>
  </si>
  <si>
    <t>13995306219</t>
  </si>
  <si>
    <t>13990901323</t>
  </si>
  <si>
    <t>13995306621</t>
  </si>
  <si>
    <t>13990903428</t>
  </si>
  <si>
    <t>13995300518</t>
  </si>
  <si>
    <t>13995304426</t>
  </si>
  <si>
    <t>13994402829</t>
  </si>
  <si>
    <t>13995304226</t>
  </si>
  <si>
    <t>13995302117</t>
  </si>
  <si>
    <t>13995306914</t>
  </si>
  <si>
    <t>13990900316</t>
  </si>
  <si>
    <t>13995304822</t>
  </si>
  <si>
    <t>13995303020</t>
  </si>
  <si>
    <t>13995300808</t>
  </si>
  <si>
    <t>13994402004</t>
  </si>
  <si>
    <t>13994406514</t>
  </si>
  <si>
    <t>13995303528</t>
  </si>
  <si>
    <t>13995303222</t>
  </si>
  <si>
    <t>13994401120</t>
  </si>
  <si>
    <t>13994405321</t>
  </si>
  <si>
    <t>13990901506</t>
  </si>
  <si>
    <t>13994403505</t>
  </si>
  <si>
    <t>13995306114</t>
  </si>
  <si>
    <t>13995301406</t>
  </si>
  <si>
    <t>13994402805</t>
  </si>
  <si>
    <t>13990900101</t>
  </si>
  <si>
    <t>13994402508</t>
  </si>
  <si>
    <t>13990904121</t>
  </si>
  <si>
    <t>13995301314</t>
  </si>
  <si>
    <t>13990902406</t>
  </si>
  <si>
    <t>13994406517</t>
  </si>
  <si>
    <t>13990901905</t>
  </si>
  <si>
    <t>13994404123</t>
  </si>
  <si>
    <t>13994404422</t>
  </si>
  <si>
    <t>13994402824</t>
  </si>
  <si>
    <t>13990900607</t>
  </si>
  <si>
    <t>13995302830</t>
  </si>
  <si>
    <t>13990900820</t>
  </si>
  <si>
    <t>13995308028</t>
  </si>
  <si>
    <t>13994404608</t>
  </si>
  <si>
    <t>13990904907</t>
  </si>
  <si>
    <t>13995302020</t>
  </si>
  <si>
    <t>13994402514</t>
  </si>
  <si>
    <t>13994405618</t>
  </si>
  <si>
    <t>13990900729</t>
  </si>
  <si>
    <t>13995306328</t>
  </si>
  <si>
    <t>13990903114</t>
  </si>
  <si>
    <t>13995303228</t>
  </si>
  <si>
    <t>13995302519</t>
  </si>
  <si>
    <t>13994400306</t>
  </si>
  <si>
    <t>13994405628</t>
  </si>
  <si>
    <t>13990901707</t>
  </si>
  <si>
    <t>13994402620</t>
  </si>
  <si>
    <t>13994401921</t>
  </si>
  <si>
    <t>13995306630</t>
  </si>
  <si>
    <t>13994404529</t>
  </si>
  <si>
    <t>13995302229</t>
  </si>
  <si>
    <t>13994404812</t>
  </si>
  <si>
    <t>13994407413</t>
  </si>
  <si>
    <t>13990900519</t>
  </si>
  <si>
    <t>13995301719</t>
  </si>
  <si>
    <t>13995301424</t>
  </si>
  <si>
    <t>13995305230</t>
  </si>
  <si>
    <t>13994404527</t>
  </si>
  <si>
    <t>13990900521</t>
  </si>
  <si>
    <t>13995304530</t>
  </si>
  <si>
    <t>13990901710</t>
  </si>
  <si>
    <t>13994403409</t>
  </si>
  <si>
    <t>13995302019</t>
  </si>
  <si>
    <t>13994407211</t>
  </si>
  <si>
    <t>13994406507</t>
  </si>
  <si>
    <t>13995300730</t>
  </si>
  <si>
    <t>13995304106</t>
  </si>
  <si>
    <t>13995307130</t>
  </si>
  <si>
    <t>13995305707</t>
  </si>
  <si>
    <t>13995307626</t>
  </si>
  <si>
    <t>13994405904</t>
  </si>
  <si>
    <t>13994401118</t>
  </si>
  <si>
    <t>13994400501</t>
  </si>
  <si>
    <t>13995304909</t>
  </si>
  <si>
    <t>13995301910</t>
  </si>
  <si>
    <t>13994402323</t>
  </si>
  <si>
    <t>13994406115</t>
  </si>
  <si>
    <t>13995308520</t>
  </si>
  <si>
    <t>13994407319</t>
  </si>
  <si>
    <t>13995300723</t>
  </si>
  <si>
    <t>13995301920</t>
  </si>
  <si>
    <t>13994406204</t>
  </si>
  <si>
    <t>13994405026</t>
  </si>
  <si>
    <t>13994405426</t>
  </si>
  <si>
    <t>13994407425</t>
  </si>
  <si>
    <t>13995306213</t>
  </si>
  <si>
    <t>13994404616</t>
  </si>
  <si>
    <t>13994402423</t>
  </si>
  <si>
    <t>13990900426</t>
  </si>
  <si>
    <t>13994403916</t>
  </si>
  <si>
    <t>13995305013</t>
  </si>
  <si>
    <t>13995300416</t>
  </si>
  <si>
    <t>13994406725</t>
  </si>
  <si>
    <t>13990903714</t>
  </si>
  <si>
    <t>13994405825</t>
  </si>
  <si>
    <t>13994405206</t>
  </si>
  <si>
    <t>13995302929</t>
  </si>
  <si>
    <t>13994401911</t>
  </si>
  <si>
    <t>13995308424</t>
  </si>
  <si>
    <t>13990901222</t>
  </si>
  <si>
    <t>13995301127</t>
  </si>
  <si>
    <t>13995307719</t>
  </si>
  <si>
    <t>13995301327</t>
  </si>
  <si>
    <t>13990902722</t>
  </si>
  <si>
    <t>13995307216</t>
  </si>
  <si>
    <t>13995304825</t>
  </si>
  <si>
    <t>13995300927</t>
  </si>
  <si>
    <t>13994405623</t>
  </si>
  <si>
    <t>13994401112</t>
  </si>
  <si>
    <t>13990903109</t>
  </si>
  <si>
    <t>13995307115</t>
  </si>
  <si>
    <t>13994401228</t>
  </si>
  <si>
    <t>13994403312</t>
  </si>
  <si>
    <t>13995305023</t>
  </si>
  <si>
    <t>13990905010</t>
  </si>
  <si>
    <t>13994401916</t>
  </si>
  <si>
    <t>13995304617</t>
  </si>
  <si>
    <t>13994400124</t>
  </si>
  <si>
    <t>13994400509</t>
  </si>
  <si>
    <t>13995305317</t>
  </si>
  <si>
    <t>13994400107</t>
  </si>
  <si>
    <t>13995307407</t>
  </si>
  <si>
    <t>13995308013</t>
  </si>
  <si>
    <t>13994405812</t>
  </si>
  <si>
    <t>13994403226</t>
  </si>
  <si>
    <t>13990901117</t>
  </si>
  <si>
    <t>13995304519</t>
  </si>
  <si>
    <t>13995304102</t>
  </si>
  <si>
    <t>13994406107</t>
  </si>
  <si>
    <t>13994403514</t>
  </si>
  <si>
    <t>13990903628</t>
  </si>
  <si>
    <t>13990904909</t>
  </si>
  <si>
    <t>13994405528</t>
  </si>
  <si>
    <t>13994402720</t>
  </si>
  <si>
    <t>13990903202</t>
  </si>
  <si>
    <t>13994407011</t>
  </si>
  <si>
    <t>13995306527</t>
  </si>
  <si>
    <t>13995303102</t>
  </si>
  <si>
    <t>13994406914</t>
  </si>
  <si>
    <t>13995305525</t>
  </si>
  <si>
    <t>13990900306</t>
  </si>
  <si>
    <t>13995307921</t>
  </si>
  <si>
    <t>13990904003</t>
  </si>
  <si>
    <t>13990904620</t>
  </si>
  <si>
    <t>13994401809</t>
  </si>
  <si>
    <t>13995307818</t>
  </si>
  <si>
    <t>13990901926</t>
  </si>
  <si>
    <t>13995302824</t>
  </si>
  <si>
    <t>13994402022</t>
  </si>
  <si>
    <t>13995304314</t>
  </si>
  <si>
    <t>13994404424</t>
  </si>
  <si>
    <t>13990904528</t>
  </si>
  <si>
    <t>13990902422</t>
  </si>
  <si>
    <t>13994407721</t>
  </si>
  <si>
    <t>13995303006</t>
  </si>
  <si>
    <t>13995300816</t>
  </si>
  <si>
    <t>13995301012</t>
  </si>
  <si>
    <t>13994406903</t>
  </si>
  <si>
    <t>13990902414</t>
  </si>
  <si>
    <t>13994403617</t>
  </si>
  <si>
    <t>13994403923</t>
  </si>
  <si>
    <t>13994400617</t>
  </si>
  <si>
    <t>13995303421</t>
  </si>
  <si>
    <t>13990904603</t>
  </si>
  <si>
    <t>13994402015</t>
  </si>
  <si>
    <t>13995304708</t>
  </si>
  <si>
    <t>13995305912</t>
  </si>
  <si>
    <t>13995303908</t>
  </si>
  <si>
    <t>13994404626</t>
  </si>
  <si>
    <t>13995305118</t>
  </si>
  <si>
    <t>13994401403</t>
  </si>
  <si>
    <t>13994401627</t>
  </si>
  <si>
    <t>13995304205</t>
  </si>
  <si>
    <t>13994407620</t>
  </si>
  <si>
    <t>13995301809</t>
  </si>
  <si>
    <t>13990901722</t>
  </si>
  <si>
    <t>13990903311</t>
  </si>
  <si>
    <t>13990904110</t>
  </si>
  <si>
    <t>13990905019</t>
  </si>
  <si>
    <t>13995306322</t>
  </si>
  <si>
    <t>13990901519</t>
  </si>
  <si>
    <t>13995302805</t>
  </si>
  <si>
    <t>13995308328</t>
  </si>
  <si>
    <t>13994404207</t>
  </si>
  <si>
    <t>13995307427</t>
  </si>
  <si>
    <t>2023年湖南省司法厅考录人民警察拟录用人员名单</t>
  </si>
  <si>
    <r>
      <t>戒毒民警（医学类）</t>
    </r>
    <r>
      <rPr>
        <sz val="10"/>
        <rFont val="宋体"/>
        <family val="3"/>
        <charset val="134"/>
        <scheme val="minor"/>
      </rPr>
      <t>3</t>
    </r>
  </si>
  <si>
    <t>戒毒民警（医学类）4</t>
  </si>
  <si>
    <t>戒毒民警14</t>
  </si>
  <si>
    <t>戒毒民警15</t>
  </si>
  <si>
    <t>戒毒民警16</t>
  </si>
  <si>
    <t>戒毒民警17</t>
  </si>
  <si>
    <t>戒毒民警18</t>
  </si>
  <si>
    <t>戒毒民警20</t>
  </si>
  <si>
    <t>戒毒民警21</t>
  </si>
  <si>
    <t>戒毒民警22</t>
  </si>
  <si>
    <t>戒毒民警23</t>
  </si>
  <si>
    <t>省永州监狱</t>
  </si>
  <si>
    <t>监狱民警（医学类）1</t>
  </si>
  <si>
    <t>谭君俊</t>
  </si>
  <si>
    <t>湖南医药学院</t>
  </si>
  <si>
    <t>护理学</t>
  </si>
  <si>
    <t>刘巍</t>
  </si>
  <si>
    <t>湖南省罪犯总医院</t>
  </si>
  <si>
    <t>省女子监狱</t>
  </si>
  <si>
    <t>监狱民警（医学类）2</t>
  </si>
  <si>
    <t>彭岚</t>
  </si>
  <si>
    <t>湖南省肿瘤医院</t>
  </si>
  <si>
    <t>省岳阳监狱</t>
  </si>
  <si>
    <t>监狱民警（医学类）3</t>
  </si>
  <si>
    <t>谢依纯</t>
  </si>
  <si>
    <t>祁东县医疗保障事务中心</t>
  </si>
  <si>
    <t>陈馨茹</t>
  </si>
  <si>
    <t>湖南省血吸虫病防治研究所附属湘岳医院</t>
  </si>
  <si>
    <t>监狱民警（医学类）4</t>
  </si>
  <si>
    <t>刘子轩</t>
  </si>
  <si>
    <t>永州职业技术学院</t>
  </si>
  <si>
    <t>贺佳贝</t>
  </si>
  <si>
    <t>湖南中医药高等专科学校</t>
  </si>
  <si>
    <t>省津市监狱</t>
  </si>
  <si>
    <t>监狱民警（医学类）5</t>
  </si>
  <si>
    <t>符海珊</t>
  </si>
  <si>
    <t>湖南中医药大学湘杏学院</t>
  </si>
  <si>
    <t>陈方婷</t>
  </si>
  <si>
    <t>邵阳学院</t>
  </si>
  <si>
    <t>省长沙监狱</t>
  </si>
  <si>
    <t>监狱民警（医学类）6</t>
  </si>
  <si>
    <t>周旭</t>
  </si>
  <si>
    <t>中南大学湘雅二医院</t>
  </si>
  <si>
    <t>陈忠伟</t>
  </si>
  <si>
    <t>北京纵横无双科技有限公司长沙分公司</t>
  </si>
  <si>
    <t>省郴州监狱</t>
  </si>
  <si>
    <t>监狱民警（医学类）7</t>
  </si>
  <si>
    <t>张维杰</t>
  </si>
  <si>
    <t>湖南省雁北监狱医院</t>
  </si>
  <si>
    <t>省赤山监狱</t>
  </si>
  <si>
    <t>监狱民警（医学类）8</t>
  </si>
  <si>
    <t>杨凯</t>
  </si>
  <si>
    <t>南华大学</t>
  </si>
  <si>
    <t>监狱民警（医学类）9</t>
  </si>
  <si>
    <t>伍荣春</t>
  </si>
  <si>
    <t>省娄底监狱</t>
  </si>
  <si>
    <t>监狱民警（医学类）10</t>
  </si>
  <si>
    <t>周宏治</t>
  </si>
  <si>
    <t>株洲市天元区三门中心小学</t>
  </si>
  <si>
    <t>省德山监狱</t>
  </si>
  <si>
    <t>监狱民警（医学类）11</t>
  </si>
  <si>
    <t>陈明</t>
  </si>
  <si>
    <t>常德市老年病医院</t>
  </si>
  <si>
    <t>监狱民警（医学类）12</t>
  </si>
  <si>
    <t>杨宇</t>
  </si>
  <si>
    <t>湘南学院</t>
  </si>
  <si>
    <t>杨龙</t>
  </si>
  <si>
    <t>张涛</t>
  </si>
  <si>
    <t>监狱民警（医学类）13</t>
  </si>
  <si>
    <t>曾今子</t>
  </si>
  <si>
    <t>辽宁中医药大学</t>
  </si>
  <si>
    <t>中西医结合临床</t>
  </si>
  <si>
    <t>监狱民警（医学类）14</t>
  </si>
  <si>
    <t>李海平</t>
  </si>
  <si>
    <t>南京医科大学</t>
  </si>
  <si>
    <t>口腔医学</t>
  </si>
  <si>
    <t>熊松仡</t>
  </si>
  <si>
    <t>常德市第一中医医院</t>
  </si>
  <si>
    <t>中医学</t>
  </si>
  <si>
    <t>益阳市大通湖区教育和卫生健康局</t>
  </si>
  <si>
    <t>省邵阳监狱</t>
  </si>
  <si>
    <t>监狱民警（医学类）15</t>
  </si>
  <si>
    <t>李璐琦</t>
  </si>
  <si>
    <t>邵阳市宝庆精神病医院</t>
  </si>
  <si>
    <t>省湘南监狱</t>
  </si>
  <si>
    <t>监狱民警（医学类）16</t>
  </si>
  <si>
    <t>曾昭夫</t>
  </si>
  <si>
    <t>程雄志</t>
  </si>
  <si>
    <t>省东安监狱</t>
  </si>
  <si>
    <t>监狱民警（医学类）17</t>
  </si>
  <si>
    <t>欧阳雄才</t>
  </si>
  <si>
    <t>省星城监狱</t>
  </si>
  <si>
    <t>监狱民警（医学类）18</t>
  </si>
  <si>
    <t>易弘建</t>
  </si>
  <si>
    <t>常德湘雅医院</t>
  </si>
  <si>
    <t>罗震林</t>
  </si>
  <si>
    <t>望城区卫生健康局</t>
  </si>
  <si>
    <t>省未成年犯管教所</t>
  </si>
  <si>
    <t>监狱民警（医学类）19</t>
  </si>
  <si>
    <t>邓海云</t>
  </si>
  <si>
    <t>湖南师范大学树达学院</t>
  </si>
  <si>
    <t>省长康监狱</t>
  </si>
  <si>
    <t>监狱民警（医学类）20</t>
  </si>
  <si>
    <t>肖町</t>
  </si>
  <si>
    <t>湖南省人民医院</t>
  </si>
  <si>
    <t>内科学</t>
  </si>
  <si>
    <t>监狱民警（医学类）21</t>
  </si>
  <si>
    <t>邓倩</t>
  </si>
  <si>
    <t>西安杨森制药有限公司</t>
  </si>
  <si>
    <t>戴琴</t>
  </si>
  <si>
    <t>中南大学</t>
  </si>
  <si>
    <t>监狱民警（医学类）22</t>
  </si>
  <si>
    <t>王晶晶</t>
  </si>
  <si>
    <t>湖南中医药大学</t>
  </si>
  <si>
    <t>中药学</t>
  </si>
  <si>
    <t>省雁南监狱</t>
  </si>
  <si>
    <t>监狱民警（医学类）24</t>
  </si>
  <si>
    <t>方源流</t>
  </si>
  <si>
    <t>药品经营与管理</t>
  </si>
  <si>
    <t>监狱民警（医学类）25</t>
  </si>
  <si>
    <t>周航</t>
  </si>
  <si>
    <t>长沙医学院</t>
  </si>
  <si>
    <t>药学</t>
  </si>
  <si>
    <t>郭一雄</t>
  </si>
  <si>
    <t>监狱民警（医学类）26</t>
  </si>
  <si>
    <t>姜莹佳</t>
  </si>
  <si>
    <t>中南大学第二临床学院</t>
  </si>
  <si>
    <t>医学影像学</t>
  </si>
  <si>
    <t>监狱民警（医学类）27</t>
  </si>
  <si>
    <t>郭林芳</t>
  </si>
  <si>
    <t>安仁县疾病预防控制中心</t>
  </si>
  <si>
    <t>医学检验技术</t>
  </si>
  <si>
    <t>文一凡子</t>
  </si>
  <si>
    <t>监狱民警（医学类）28</t>
  </si>
  <si>
    <t>罗维</t>
  </si>
  <si>
    <t>康复治疗学</t>
  </si>
  <si>
    <t>黄湘</t>
  </si>
  <si>
    <t>赤峰学院</t>
  </si>
  <si>
    <t>口腔医学技术</t>
  </si>
  <si>
    <t>监狱民警（医学类）29</t>
  </si>
  <si>
    <t>唐江巍</t>
  </si>
  <si>
    <t>湖南省临武县疾病预防控制中心</t>
  </si>
  <si>
    <t>监狱民警（心理矫正类）1</t>
  </si>
  <si>
    <t>张瀚宇</t>
  </si>
  <si>
    <t>湖南省优质农产品开发服务中心</t>
  </si>
  <si>
    <t>应用心理学</t>
  </si>
  <si>
    <t>监狱民警（心理矫正类）2</t>
  </si>
  <si>
    <t>谢雨航</t>
  </si>
  <si>
    <t>长沙市公安局公共交通治安管理分局尚双塘派出所</t>
  </si>
  <si>
    <t>监狱民警（心理矫正类）3</t>
  </si>
  <si>
    <t>何毅清</t>
  </si>
  <si>
    <t>长沙县公安局巡警大队</t>
  </si>
  <si>
    <t>刘司晨</t>
  </si>
  <si>
    <t>益阳市资阳区人民法院</t>
  </si>
  <si>
    <t>监狱民警（心理矫正类）4</t>
  </si>
  <si>
    <t>唐友鑫</t>
  </si>
  <si>
    <t>监狱民警（心理矫正类）5</t>
  </si>
  <si>
    <t>宾云</t>
  </si>
  <si>
    <t>江西师范大学心理学院</t>
  </si>
  <si>
    <t>心理学</t>
  </si>
  <si>
    <t>省怀化监狱</t>
  </si>
  <si>
    <t>监狱特警1</t>
  </si>
  <si>
    <t>张贤崎</t>
  </si>
  <si>
    <t>怀化市新晃侗族自治县米贝苗族乡人民政府</t>
  </si>
  <si>
    <t>刑事执行</t>
  </si>
  <si>
    <t>监狱特警2</t>
  </si>
  <si>
    <t>王权</t>
  </si>
  <si>
    <t>湖南司法警官职业学院</t>
  </si>
  <si>
    <t>刑事侦查技术</t>
  </si>
  <si>
    <t>袁仕擘</t>
  </si>
  <si>
    <t>监狱特警3</t>
  </si>
  <si>
    <t>胡彪</t>
  </si>
  <si>
    <t>长沙县公安局</t>
  </si>
  <si>
    <t>监狱特警4</t>
  </si>
  <si>
    <t>雷金子</t>
  </si>
  <si>
    <t>法律事务</t>
  </si>
  <si>
    <t>监狱特警5</t>
  </si>
  <si>
    <t>资存</t>
  </si>
  <si>
    <t>监狱特警6</t>
  </si>
  <si>
    <t>冯思晨</t>
  </si>
  <si>
    <t>监狱特警7</t>
  </si>
  <si>
    <t>李奇</t>
  </si>
  <si>
    <t>郴州市青鸟职业技术培训学校</t>
  </si>
  <si>
    <t>形式执行</t>
  </si>
  <si>
    <t>监狱特警8</t>
  </si>
  <si>
    <t>王亚君</t>
  </si>
  <si>
    <t>侦查学</t>
  </si>
  <si>
    <t>刘弈涵</t>
  </si>
  <si>
    <t>湖南株洲醴陵市数字城管监督指挥中心</t>
  </si>
  <si>
    <t>周妙</t>
  </si>
  <si>
    <t>长沙市雨花区高桥街道办事处</t>
  </si>
  <si>
    <t>王淑涵</t>
  </si>
  <si>
    <t>湖南省张家界市公安局</t>
  </si>
  <si>
    <t>监狱特警9</t>
  </si>
  <si>
    <t>李扬</t>
  </si>
  <si>
    <t>中央司法警官学院监狱学学院</t>
  </si>
  <si>
    <t>周豪</t>
  </si>
  <si>
    <t>南京森林警察学院</t>
  </si>
  <si>
    <t>刑事科学技术</t>
  </si>
  <si>
    <t>李黄诚</t>
  </si>
  <si>
    <t>湖南警察学院</t>
  </si>
  <si>
    <t>监狱特警10</t>
  </si>
  <si>
    <t>杨罡</t>
  </si>
  <si>
    <t>湖南涉外经济学院</t>
  </si>
  <si>
    <t>监狱特警11</t>
  </si>
  <si>
    <t>汤立晔</t>
  </si>
  <si>
    <t>湖南省怀化市湖天中学</t>
  </si>
  <si>
    <t>心理教育健康</t>
  </si>
  <si>
    <t>孙丹</t>
  </si>
  <si>
    <t>鲁东大学</t>
  </si>
  <si>
    <t>小学教育</t>
  </si>
  <si>
    <t>蔺雁平</t>
  </si>
  <si>
    <t>湖南工业大学</t>
  </si>
  <si>
    <t>学科教学（数学）</t>
  </si>
  <si>
    <t>胡理垚</t>
  </si>
  <si>
    <t>中南民族大学</t>
  </si>
  <si>
    <t>监狱特警12</t>
  </si>
  <si>
    <t>胡润东</t>
  </si>
  <si>
    <t>湖南财政经济学院</t>
  </si>
  <si>
    <t>电子商物</t>
  </si>
  <si>
    <t>杨廉</t>
  </si>
  <si>
    <t>工商管理</t>
  </si>
  <si>
    <t>监狱特警13</t>
  </si>
  <si>
    <t>戴志杰</t>
  </si>
  <si>
    <t>株洲市石峰区工程建设服务中心</t>
  </si>
  <si>
    <t>监狱特警14</t>
  </si>
  <si>
    <t>罗梦</t>
  </si>
  <si>
    <t>监狱特警15</t>
  </si>
  <si>
    <t>杨明锐</t>
  </si>
  <si>
    <t>湖南农业大学</t>
  </si>
  <si>
    <t>金融学</t>
  </si>
  <si>
    <t>监狱特警16</t>
  </si>
  <si>
    <t>李妲玲</t>
  </si>
  <si>
    <t>长沙师范学院</t>
  </si>
  <si>
    <t>数学与应用数学</t>
  </si>
  <si>
    <t>监狱特警17</t>
  </si>
  <si>
    <t>王琢玮</t>
  </si>
  <si>
    <t>西安建筑科技大学</t>
  </si>
  <si>
    <t>监狱特警18</t>
  </si>
  <si>
    <t>罗逸飞</t>
  </si>
  <si>
    <t>山西大学</t>
  </si>
  <si>
    <t>国际政治</t>
  </si>
  <si>
    <t>黎升洲</t>
  </si>
  <si>
    <t>湖南省坪塘监狱（辅警）</t>
  </si>
  <si>
    <t>邓集镖</t>
  </si>
  <si>
    <t>中国电信邵阳分公司</t>
  </si>
  <si>
    <t>电气工程及其自动化</t>
  </si>
  <si>
    <t>曾昕</t>
  </si>
  <si>
    <t>湖南科技大学</t>
  </si>
  <si>
    <t>给排水科学与工程</t>
  </si>
  <si>
    <t>兰方</t>
  </si>
  <si>
    <t>重庆交通大学</t>
  </si>
  <si>
    <t>交通设备与控制工程</t>
  </si>
  <si>
    <t>龚子涵</t>
  </si>
  <si>
    <t>湖南人文科学院</t>
  </si>
  <si>
    <t>谢简</t>
  </si>
  <si>
    <t>轨道交通信号与控制</t>
  </si>
  <si>
    <t>监狱民警1</t>
  </si>
  <si>
    <t>李金南</t>
  </si>
  <si>
    <t>长沙县公安局交警大队星沙中队</t>
  </si>
  <si>
    <t>广东警官学院</t>
  </si>
  <si>
    <t>王昱夫</t>
  </si>
  <si>
    <t>湖南大学</t>
  </si>
  <si>
    <t>刘梓轩</t>
  </si>
  <si>
    <t>深圳市公安局宝安分局</t>
  </si>
  <si>
    <t>省雁北监狱</t>
  </si>
  <si>
    <t>监狱民警2</t>
  </si>
  <si>
    <t>周易</t>
  </si>
  <si>
    <t>湘潭大学兴湘学院</t>
  </si>
  <si>
    <t>监狱民警5</t>
  </si>
  <si>
    <t>熊恋台</t>
  </si>
  <si>
    <t>山东大学</t>
  </si>
  <si>
    <t>监狱民警6</t>
  </si>
  <si>
    <t>陈书慧</t>
  </si>
  <si>
    <t>王楸璇</t>
  </si>
  <si>
    <t>中国社会科学院大学</t>
  </si>
  <si>
    <t>李晟卉</t>
  </si>
  <si>
    <t>监狱学（政治工作方向）</t>
  </si>
  <si>
    <t>监狱民警7</t>
  </si>
  <si>
    <t>姜月</t>
  </si>
  <si>
    <t>湖南省津市市人民法院</t>
  </si>
  <si>
    <t>宋幼文</t>
  </si>
  <si>
    <t>湖南省泸溪县人民法院</t>
  </si>
  <si>
    <t>何扬洋</t>
  </si>
  <si>
    <t>长沙市公安局特巡警大队第二留置管理大队</t>
  </si>
  <si>
    <t>经济法学</t>
  </si>
  <si>
    <t>李文倬</t>
  </si>
  <si>
    <t>湖南省长沙市公安局</t>
  </si>
  <si>
    <t>监狱民警8</t>
  </si>
  <si>
    <t>李陈</t>
  </si>
  <si>
    <t>刘前宏</t>
  </si>
  <si>
    <t>湖南文理学院</t>
  </si>
  <si>
    <t>谢琪杰</t>
  </si>
  <si>
    <t>湘潭县自然资源局</t>
  </si>
  <si>
    <t>马克思主义理论</t>
  </si>
  <si>
    <t>监狱民警9</t>
  </si>
  <si>
    <t>夏涛</t>
  </si>
  <si>
    <t>湖南交通工程学院</t>
  </si>
  <si>
    <t>监狱民警10</t>
  </si>
  <si>
    <t>李珊</t>
  </si>
  <si>
    <t>省茶陵监狱</t>
  </si>
  <si>
    <t>监狱民警11</t>
  </si>
  <si>
    <t>傅小椿</t>
  </si>
  <si>
    <t>中共长沙市芙蓉区纪律检查委员会</t>
  </si>
  <si>
    <t>监狱民警12</t>
  </si>
  <si>
    <t>陈帅</t>
  </si>
  <si>
    <t>谭慧林</t>
  </si>
  <si>
    <t>湘潭大学</t>
  </si>
  <si>
    <t>监狱民警13</t>
  </si>
  <si>
    <t>周芳</t>
  </si>
  <si>
    <t>湖南省耒阳市紫峰小学</t>
  </si>
  <si>
    <t>徐依依</t>
  </si>
  <si>
    <t>株洲市强制隔离戒毒所</t>
  </si>
  <si>
    <t>监狱民警14</t>
  </si>
  <si>
    <t>郭清磊</t>
  </si>
  <si>
    <t>郴州市永兴县公安局巡特警大队</t>
  </si>
  <si>
    <t>监狱民警15</t>
  </si>
  <si>
    <t>杨卓衡</t>
  </si>
  <si>
    <t>道县公安局</t>
  </si>
  <si>
    <t>监狱民警16</t>
  </si>
  <si>
    <t>姜坤模</t>
  </si>
  <si>
    <t>监狱民警17</t>
  </si>
  <si>
    <t>吴娜</t>
  </si>
  <si>
    <t>李思雅</t>
  </si>
  <si>
    <t>监狱民警18</t>
  </si>
  <si>
    <t>屈济能</t>
  </si>
  <si>
    <t>监狱民警19</t>
  </si>
  <si>
    <t>蒋正涛</t>
  </si>
  <si>
    <t>监狱民警20</t>
  </si>
  <si>
    <t>闻宗文</t>
  </si>
  <si>
    <t>大连民族大学</t>
  </si>
  <si>
    <t>监狱民警21</t>
  </si>
  <si>
    <t>杨静蕾</t>
  </si>
  <si>
    <t>吉首大学</t>
  </si>
  <si>
    <t>监狱民警22</t>
  </si>
  <si>
    <t>王雪阡</t>
  </si>
  <si>
    <t>谭笑</t>
  </si>
  <si>
    <t>常德市临澧县交通警察大队</t>
  </si>
  <si>
    <t>英语</t>
  </si>
  <si>
    <t>监狱民警23</t>
  </si>
  <si>
    <t>刘岱东</t>
  </si>
  <si>
    <t>王前彬</t>
  </si>
  <si>
    <t>常德市汉寿县融媒体中心</t>
  </si>
  <si>
    <t>传播学</t>
  </si>
  <si>
    <t>监狱民警24</t>
  </si>
  <si>
    <t>周悦</t>
  </si>
  <si>
    <t>西安外国语大学</t>
  </si>
  <si>
    <t>俄语语言文学</t>
  </si>
  <si>
    <t>李嘉宁</t>
  </si>
  <si>
    <t>监狱民警25</t>
  </si>
  <si>
    <t>杨艺瑄</t>
  </si>
  <si>
    <t>浙江工业大学</t>
  </si>
  <si>
    <t>广播电视学</t>
  </si>
  <si>
    <t>监狱民警26</t>
  </si>
  <si>
    <t>文柱</t>
  </si>
  <si>
    <t>山东政法学院</t>
  </si>
  <si>
    <t>胡博凯</t>
  </si>
  <si>
    <t>申斌</t>
  </si>
  <si>
    <t>高速交警衡阳支队常宁大队</t>
  </si>
  <si>
    <t>监狱民警28</t>
  </si>
  <si>
    <t>王皓麟</t>
  </si>
  <si>
    <t>怀化经济开发区政务服务中心</t>
  </si>
  <si>
    <t>测控技术与仪器</t>
  </si>
  <si>
    <t>监狱民警29</t>
  </si>
  <si>
    <t>黄勤俭</t>
  </si>
  <si>
    <t>浏阳市集里街道办事处</t>
  </si>
  <si>
    <t>农业电气化与自动化</t>
  </si>
  <si>
    <t>监狱民警30</t>
  </si>
  <si>
    <t>王鸿勋</t>
  </si>
  <si>
    <t>厦门理工学院</t>
  </si>
  <si>
    <t>交通工程</t>
  </si>
  <si>
    <t>监狱民警31</t>
  </si>
  <si>
    <t>孙世杰</t>
  </si>
  <si>
    <t>中铁电气化局城轨维管公司</t>
  </si>
  <si>
    <t>工业设计</t>
  </si>
  <si>
    <t>监狱民警32</t>
  </si>
  <si>
    <t>卜果</t>
  </si>
  <si>
    <t>中国民用航空飞行学院</t>
  </si>
  <si>
    <t>飞行器制造工程</t>
  </si>
  <si>
    <t>王子容</t>
  </si>
  <si>
    <t>常德市委政法委</t>
  </si>
  <si>
    <t>机械设计制造及自动化</t>
  </si>
  <si>
    <t>监狱民警33</t>
  </si>
  <si>
    <t>石冉</t>
  </si>
  <si>
    <t>湖南省公安厅禁毒总队</t>
  </si>
  <si>
    <t>监狱民警34</t>
  </si>
  <si>
    <t>易天祥</t>
  </si>
  <si>
    <t>青海大学昆仑学院</t>
  </si>
  <si>
    <t>监狱民警35</t>
  </si>
  <si>
    <t>邱恒</t>
  </si>
  <si>
    <t>东安县审计局</t>
  </si>
  <si>
    <t>监狱民警36</t>
  </si>
  <si>
    <t>邹靖</t>
  </si>
  <si>
    <t>中航长沙设计研究院</t>
  </si>
  <si>
    <t>监狱民警37</t>
  </si>
  <si>
    <t>胡自清</t>
  </si>
  <si>
    <t>中南林业科技大学</t>
  </si>
  <si>
    <t>杨博</t>
  </si>
  <si>
    <t>湖南科技学院</t>
  </si>
  <si>
    <t>监狱民警38</t>
  </si>
  <si>
    <t>唐骞</t>
  </si>
  <si>
    <t>监狱民警39</t>
  </si>
  <si>
    <t>许朝成</t>
  </si>
  <si>
    <t>重庆科技学院</t>
  </si>
  <si>
    <t>张昊</t>
  </si>
  <si>
    <t>长沙市公安局公交分局尚双塘派出所</t>
  </si>
  <si>
    <t>监狱民警40</t>
  </si>
  <si>
    <t>黎媛</t>
  </si>
  <si>
    <t>武汉科技大学</t>
  </si>
  <si>
    <t>建筑学</t>
  </si>
  <si>
    <t>监狱民警41</t>
  </si>
  <si>
    <t>黄少豪</t>
  </si>
  <si>
    <t>监狱民警42</t>
  </si>
  <si>
    <t>曾攀伊</t>
  </si>
  <si>
    <t>中南林业科技大学涉外学院</t>
  </si>
  <si>
    <t>电子信息工程</t>
  </si>
  <si>
    <t>监狱民警43</t>
  </si>
  <si>
    <t>赵文光</t>
  </si>
  <si>
    <t>长沙市天心区市场监督管理局</t>
  </si>
  <si>
    <t>无机非金属材料工程</t>
  </si>
  <si>
    <t>徐教环</t>
  </si>
  <si>
    <t>长沙市公安局蟠龙派出所</t>
  </si>
  <si>
    <t>材料化学</t>
  </si>
  <si>
    <t>向迪</t>
  </si>
  <si>
    <t>湖南省津市市自然资源局</t>
  </si>
  <si>
    <t>材料科学与工程</t>
  </si>
  <si>
    <t>监狱民警44</t>
  </si>
  <si>
    <t>王政宪</t>
  </si>
  <si>
    <t>西安理工大学</t>
  </si>
  <si>
    <t>印刷工程</t>
  </si>
  <si>
    <t>监狱民警45</t>
  </si>
  <si>
    <t>侯明哲</t>
  </si>
  <si>
    <t>服装与服饰设计</t>
  </si>
  <si>
    <t>周英杰</t>
  </si>
  <si>
    <t>湖南工程学院</t>
  </si>
  <si>
    <t>轻化工程</t>
  </si>
  <si>
    <t>监狱民警46</t>
  </si>
  <si>
    <t>严发</t>
  </si>
  <si>
    <t>湖南省长沙县公安局</t>
  </si>
  <si>
    <t>监狱民警47</t>
  </si>
  <si>
    <t>尹楚琪</t>
  </si>
  <si>
    <t>苏州大学</t>
  </si>
  <si>
    <t>服装设计与工程</t>
  </si>
  <si>
    <t>欧阳雨彤</t>
  </si>
  <si>
    <t>服装与服饰设计（服装表演）</t>
  </si>
  <si>
    <t>黄靖舒</t>
  </si>
  <si>
    <t>常熟理工学院</t>
  </si>
  <si>
    <t>监狱民警48</t>
  </si>
  <si>
    <t>赵子玄</t>
  </si>
  <si>
    <t>监狱民警49</t>
  </si>
  <si>
    <t>黄乐</t>
  </si>
  <si>
    <t>长沙理工大学</t>
  </si>
  <si>
    <t>市场营销</t>
  </si>
  <si>
    <t>胡缦</t>
  </si>
  <si>
    <t>湖南城市学院</t>
  </si>
  <si>
    <t>监狱民警50</t>
  </si>
  <si>
    <t>何文轩</t>
  </si>
  <si>
    <t>审计学</t>
  </si>
  <si>
    <t>监狱民警51</t>
  </si>
  <si>
    <t>王湘燕</t>
  </si>
  <si>
    <t>冯婧璇</t>
  </si>
  <si>
    <t>财务管理</t>
  </si>
  <si>
    <t>监狱民警52</t>
  </si>
  <si>
    <t>李瑾</t>
  </si>
  <si>
    <t>南京财经大学</t>
  </si>
  <si>
    <t>公共事业管理</t>
  </si>
  <si>
    <t>监狱民警53</t>
  </si>
  <si>
    <t>邹嘉惠</t>
  </si>
  <si>
    <t>长沙市公安局芙蓉分局定王台派出所</t>
  </si>
  <si>
    <t>监狱民警54</t>
  </si>
  <si>
    <t>唐鸿远</t>
  </si>
  <si>
    <t>湖南省永州市零陵区文化旅游体育局</t>
  </si>
  <si>
    <t>旅游管理</t>
  </si>
  <si>
    <t>何玉莲</t>
  </si>
  <si>
    <t>湖南应用技术学院</t>
  </si>
  <si>
    <t>监狱民警55</t>
  </si>
  <si>
    <t>卢俐洁</t>
  </si>
  <si>
    <t>监狱民警56</t>
  </si>
  <si>
    <t>车博雅</t>
  </si>
  <si>
    <t>房地产开发与管理</t>
  </si>
  <si>
    <t>监狱民警57</t>
  </si>
  <si>
    <t>刘理瑭</t>
  </si>
  <si>
    <t>监狱民警58</t>
  </si>
  <si>
    <t>陈鹭</t>
  </si>
  <si>
    <t>税收学</t>
  </si>
  <si>
    <t>监狱民警59</t>
  </si>
  <si>
    <t>刘沛东</t>
  </si>
  <si>
    <t>国际经济与贸易</t>
  </si>
  <si>
    <t>唐煜翔</t>
  </si>
  <si>
    <t>湖南工商大学北津学院</t>
  </si>
  <si>
    <t>省网岭监狱</t>
  </si>
  <si>
    <t>监狱民警60</t>
  </si>
  <si>
    <t>颜志伟</t>
  </si>
  <si>
    <t>湖南商学院</t>
  </si>
  <si>
    <t>监狱民警61</t>
  </si>
  <si>
    <t>石颖</t>
  </si>
  <si>
    <t>南京理工大学</t>
  </si>
  <si>
    <t>监狱民警62</t>
  </si>
  <si>
    <t>彭昱之</t>
  </si>
  <si>
    <t>湖南茶陵农村商业银行股份有限公司</t>
  </si>
  <si>
    <t>人力资源管理</t>
  </si>
  <si>
    <t>监狱民警63</t>
  </si>
  <si>
    <t>杨源伸</t>
  </si>
  <si>
    <t>监狱民警64</t>
  </si>
  <si>
    <t>肖佩佩</t>
  </si>
  <si>
    <t>衡阳市住房公积金管理中心（耒阳管理部）</t>
  </si>
  <si>
    <t>监狱民警65</t>
  </si>
  <si>
    <t>王浩</t>
  </si>
  <si>
    <t>桃源县环境卫生服务中心</t>
  </si>
  <si>
    <t>物流工程</t>
  </si>
  <si>
    <t>监狱民警66</t>
  </si>
  <si>
    <t>陈颖</t>
  </si>
  <si>
    <t>长沙市公安局特巡警大队第一留置管理大队</t>
  </si>
  <si>
    <t>工程管理</t>
  </si>
  <si>
    <t>鲁欣瑶</t>
  </si>
  <si>
    <t>北京林业大学</t>
  </si>
  <si>
    <t>李昱醇</t>
  </si>
  <si>
    <t>北京石油化工学院</t>
  </si>
  <si>
    <t>王梦婷</t>
  </si>
  <si>
    <t>监狱民警67</t>
  </si>
  <si>
    <t>周志鹏</t>
  </si>
  <si>
    <t>吉首大学张家界学院</t>
  </si>
  <si>
    <t>刘洋</t>
  </si>
  <si>
    <t>工业工程</t>
  </si>
  <si>
    <t>苏盟</t>
  </si>
  <si>
    <t>岳阳市君山区市场监督管理局</t>
  </si>
  <si>
    <t>监狱民警68</t>
  </si>
  <si>
    <t>彭亚男</t>
  </si>
  <si>
    <t>广东海洋大学寸金学院</t>
  </si>
  <si>
    <t>陶紫丹</t>
  </si>
  <si>
    <t>张佳妮</t>
  </si>
  <si>
    <t>长沙恒诚房地产</t>
  </si>
  <si>
    <t>刘雯丽</t>
  </si>
  <si>
    <t>天津工业大学</t>
  </si>
  <si>
    <t>监狱民警69</t>
  </si>
  <si>
    <t>石文韬</t>
  </si>
  <si>
    <t>监狱民警70</t>
  </si>
  <si>
    <t>侯宇</t>
  </si>
  <si>
    <t>长沙市公安局公交分局</t>
  </si>
  <si>
    <t>胡中璨</t>
  </si>
  <si>
    <t>计算机科学与技术</t>
  </si>
  <si>
    <t>监狱民警71</t>
  </si>
  <si>
    <t>邹韬文</t>
  </si>
  <si>
    <t>衡阳智通人力资源服务有限公司</t>
  </si>
  <si>
    <t>监狱民警72</t>
  </si>
  <si>
    <t>崔宇</t>
  </si>
  <si>
    <t>电子科学与技术</t>
  </si>
  <si>
    <t>郭凡</t>
  </si>
  <si>
    <t>中共东安县委网信办</t>
  </si>
  <si>
    <t>物联网工程</t>
  </si>
  <si>
    <t>监狱民警73</t>
  </si>
  <si>
    <t>陶宇</t>
  </si>
  <si>
    <t>陈泽宇</t>
  </si>
  <si>
    <t>湖南工程学院应用技术学院</t>
  </si>
  <si>
    <t>监狱民警74</t>
  </si>
  <si>
    <t>陈甜</t>
  </si>
  <si>
    <t>湖南桑植县公安局</t>
  </si>
  <si>
    <t>监狱民警75</t>
  </si>
  <si>
    <t>陈柯桦</t>
  </si>
  <si>
    <t>西安工业大学北方信息工程学院</t>
  </si>
  <si>
    <t>周家锐</t>
  </si>
  <si>
    <t>太原理工大学</t>
  </si>
  <si>
    <t>周波</t>
  </si>
  <si>
    <t>石门县人民检察院</t>
  </si>
  <si>
    <t>医学信息工程</t>
  </si>
  <si>
    <t>周鑫</t>
  </si>
  <si>
    <t>成都信息工程大学</t>
  </si>
  <si>
    <t>数据科学与大数据技术</t>
  </si>
  <si>
    <t>监狱民警76</t>
  </si>
  <si>
    <t>资锐翔</t>
  </si>
  <si>
    <t>监狱民警77</t>
  </si>
  <si>
    <t>周宇杰</t>
  </si>
  <si>
    <t>软件工程</t>
  </si>
  <si>
    <t>监狱民警78</t>
  </si>
  <si>
    <t>何江</t>
  </si>
  <si>
    <t>湖南人文科技学院</t>
  </si>
  <si>
    <t>王旋</t>
  </si>
  <si>
    <t>长沙市公安局第二看守所</t>
  </si>
  <si>
    <t>监狱民警80</t>
  </si>
  <si>
    <t>曾家雄</t>
  </si>
  <si>
    <t>长沙市公证协会</t>
  </si>
  <si>
    <t>曾鹏</t>
  </si>
  <si>
    <t>洞口县人民法院</t>
  </si>
  <si>
    <t>监狱民警81</t>
  </si>
  <si>
    <t>魏廉</t>
  </si>
  <si>
    <t>郴州市广播电视台</t>
  </si>
  <si>
    <t>监狱民警82</t>
  </si>
  <si>
    <t>蔡鑫杰</t>
  </si>
  <si>
    <t>监狱民警83</t>
  </si>
  <si>
    <t>彭定强</t>
  </si>
  <si>
    <t>社会体育指导与管理</t>
  </si>
  <si>
    <t>监狱民警84</t>
  </si>
  <si>
    <t>谭咏谦</t>
  </si>
  <si>
    <t>武汉体育学院</t>
  </si>
  <si>
    <t>运动训练</t>
  </si>
  <si>
    <t>胡江明</t>
  </si>
  <si>
    <t>监狱民警85</t>
  </si>
  <si>
    <t>康人杰</t>
  </si>
  <si>
    <t>武术与民族传统体育</t>
  </si>
  <si>
    <t>张箭</t>
  </si>
  <si>
    <t>福建泉州台商投资区第八实验小学</t>
  </si>
  <si>
    <t>监狱民警86</t>
  </si>
  <si>
    <t>何泓德</t>
  </si>
  <si>
    <t>怀化学院</t>
  </si>
  <si>
    <t>小学教育（师范）</t>
  </si>
  <si>
    <t>监狱民警87</t>
  </si>
  <si>
    <t>郭莎莎</t>
  </si>
  <si>
    <t>长沙市公安局雨花分局</t>
  </si>
  <si>
    <t>江羽</t>
  </si>
  <si>
    <t>岳阳市社会福利院</t>
  </si>
  <si>
    <t>监狱民警88</t>
  </si>
  <si>
    <t>胡斌</t>
  </si>
  <si>
    <t>范星昱</t>
  </si>
  <si>
    <t>休闲体育</t>
  </si>
  <si>
    <t>监狱民警89</t>
  </si>
  <si>
    <t>申文龙</t>
  </si>
  <si>
    <t>湖南农业大学东方科技学院</t>
  </si>
  <si>
    <t>刘炼</t>
  </si>
  <si>
    <t>湖南省洞口县思源实验学校</t>
  </si>
  <si>
    <t>监狱民警90</t>
  </si>
  <si>
    <t>任疆情</t>
  </si>
  <si>
    <t>长沙市公安局芙蓉分局</t>
  </si>
  <si>
    <t>教育管理</t>
  </si>
  <si>
    <t>监狱民警91</t>
  </si>
  <si>
    <t>汤清源</t>
  </si>
  <si>
    <t>广东培正学院</t>
  </si>
  <si>
    <t>章港</t>
  </si>
  <si>
    <t>湖南师范大学树达学院长沙县松雅湖第二小学</t>
  </si>
  <si>
    <t>李瑞安</t>
  </si>
  <si>
    <t>商丘师范学院</t>
  </si>
  <si>
    <t>体育教育（健美操方向）</t>
  </si>
  <si>
    <t>杨成</t>
  </si>
  <si>
    <t>沈阳体育学院</t>
  </si>
  <si>
    <t>监狱民警92</t>
  </si>
  <si>
    <t>唐屹</t>
  </si>
  <si>
    <t>长春工业大学</t>
  </si>
  <si>
    <t>广播电视编导</t>
  </si>
  <si>
    <t>陈军林</t>
  </si>
  <si>
    <t>播音与主持</t>
  </si>
  <si>
    <t>监狱民警93</t>
  </si>
  <si>
    <t>万婧</t>
  </si>
  <si>
    <t>华侨大学</t>
  </si>
  <si>
    <t>信息与计算科学</t>
  </si>
  <si>
    <t>监狱民警94</t>
  </si>
  <si>
    <t>冯毅</t>
  </si>
  <si>
    <t>湖南省城步苗族自治县汀坪中学</t>
  </si>
  <si>
    <t>化学</t>
  </si>
  <si>
    <t>卿静</t>
  </si>
  <si>
    <t>监狱民警95</t>
  </si>
  <si>
    <t>龙志强</t>
  </si>
  <si>
    <t>湖南理工学院南湖学院</t>
  </si>
  <si>
    <t>应用化学</t>
  </si>
  <si>
    <t>监狱民警96</t>
  </si>
  <si>
    <t>刘雅诗</t>
  </si>
  <si>
    <t>湖南省永州市东安县耀祥中学</t>
  </si>
  <si>
    <t>监狱民警97</t>
  </si>
  <si>
    <t>周冰芳</t>
  </si>
  <si>
    <t>华中农业大学</t>
  </si>
  <si>
    <t>食品科学与工程</t>
  </si>
  <si>
    <t>监狱民警98</t>
  </si>
  <si>
    <t>吕宇华</t>
  </si>
  <si>
    <t>益阳市两型建设投资集团有限公司</t>
  </si>
  <si>
    <t>舞蹈学</t>
  </si>
  <si>
    <t>监狱民警99</t>
  </si>
  <si>
    <t>易婧</t>
  </si>
  <si>
    <t>耒阳市水东江中心完小</t>
  </si>
  <si>
    <t>监狱民警100</t>
  </si>
  <si>
    <t>赵震宇</t>
  </si>
  <si>
    <t>江汉大学</t>
  </si>
  <si>
    <t>音乐表演（舞蹈表演）</t>
  </si>
  <si>
    <t>范乾</t>
  </si>
  <si>
    <t>艺术设计</t>
  </si>
  <si>
    <t>监狱民警101</t>
  </si>
  <si>
    <t>姚磊</t>
  </si>
  <si>
    <t>湖南省新宁县融媒体中心</t>
  </si>
  <si>
    <t>监狱民警102</t>
  </si>
  <si>
    <t>刘浩霖</t>
  </si>
  <si>
    <t>长沙星纳文化公司</t>
  </si>
  <si>
    <t>动画</t>
  </si>
  <si>
    <t>刘江灏</t>
  </si>
  <si>
    <t>湖南省慈利县公安局</t>
  </si>
  <si>
    <t>美术学</t>
  </si>
  <si>
    <t>唐炜杰</t>
  </si>
  <si>
    <t>衡阳师范学院南岳学院</t>
  </si>
  <si>
    <t>视觉传达设计</t>
  </si>
  <si>
    <t>监狱民警103</t>
  </si>
  <si>
    <t>肖望隆</t>
  </si>
  <si>
    <t>安徽大学</t>
  </si>
  <si>
    <t>艺术设计（环境艺术设计）</t>
  </si>
  <si>
    <t>监狱民警104</t>
  </si>
  <si>
    <t>汤思薇</t>
  </si>
  <si>
    <t>湖南信息学院</t>
  </si>
  <si>
    <t>监狱民警105</t>
  </si>
  <si>
    <t>田晓</t>
  </si>
  <si>
    <t>浙江农林大学艺术设计学院</t>
  </si>
  <si>
    <t>数字媒体艺术</t>
  </si>
  <si>
    <t>监狱民警106</t>
  </si>
  <si>
    <t>张文俐</t>
  </si>
  <si>
    <t>北京交通大学建筑与艺术学院</t>
  </si>
  <si>
    <t>陈丽娟</t>
  </si>
  <si>
    <t>太原工业学院</t>
  </si>
  <si>
    <t>监狱民警107</t>
  </si>
  <si>
    <t>蓝雅芝</t>
  </si>
  <si>
    <t>西安美术学院</t>
  </si>
  <si>
    <t>艺术设计（装饰艺术设计）</t>
  </si>
  <si>
    <t>熊安琪</t>
  </si>
  <si>
    <t>长沙学院</t>
  </si>
  <si>
    <t>音乐学</t>
  </si>
  <si>
    <t>监狱民警108</t>
  </si>
  <si>
    <t>何任伦</t>
  </si>
  <si>
    <t>监狱民警109</t>
  </si>
  <si>
    <t>汤锋</t>
  </si>
  <si>
    <t>水族科学与技术</t>
  </si>
  <si>
    <t>监狱民警110</t>
  </si>
  <si>
    <t>旷筌元</t>
  </si>
  <si>
    <t>衡阳市海关缉私分局</t>
  </si>
  <si>
    <t>监狱民警111</t>
  </si>
  <si>
    <t>李文杰</t>
  </si>
  <si>
    <t>衡阳师范学院</t>
  </si>
  <si>
    <t>监狱民警112</t>
  </si>
  <si>
    <t>唐瑛莲</t>
  </si>
  <si>
    <t>监狱民警113</t>
  </si>
  <si>
    <t>罗妙馨</t>
  </si>
  <si>
    <t>监狱民警114</t>
  </si>
  <si>
    <t>杨芷婷</t>
  </si>
  <si>
    <t>张宇琴</t>
  </si>
  <si>
    <t>湖南工学院</t>
  </si>
  <si>
    <t>化学工程与工业</t>
  </si>
  <si>
    <t>张雪嫣</t>
  </si>
  <si>
    <t>湖北经济学院法商学院</t>
  </si>
  <si>
    <t>熊琦</t>
  </si>
  <si>
    <t>岳阳市云港规划勘测设计有限责任公司</t>
  </si>
  <si>
    <t>地理信息科学</t>
  </si>
  <si>
    <t>刘柳岑</t>
  </si>
  <si>
    <t>许昌学院</t>
  </si>
  <si>
    <t>蒋倩怡</t>
  </si>
  <si>
    <t>监狱民警115</t>
  </si>
  <si>
    <t>李帅</t>
  </si>
  <si>
    <t>湖南省津市市商务局</t>
  </si>
  <si>
    <t>孟祥熙</t>
  </si>
  <si>
    <t>唐山市丰润区交通运输综合行政执法大队</t>
  </si>
  <si>
    <t>汽车服务工程</t>
  </si>
  <si>
    <t>监狱民警116</t>
  </si>
  <si>
    <t>吴芋陪</t>
  </si>
  <si>
    <t>慈利县象市镇政务便民中心</t>
  </si>
  <si>
    <t>邓婉霞</t>
  </si>
  <si>
    <t>中车株洲车辆有限公司</t>
  </si>
  <si>
    <t>机械设计及其自动化</t>
  </si>
  <si>
    <t>监狱民警117</t>
  </si>
  <si>
    <t>黄溁杰</t>
  </si>
  <si>
    <t>监狱民警（医学类）23 补录</t>
  </si>
  <si>
    <t>龚奕</t>
  </si>
  <si>
    <t>临床药学</t>
  </si>
  <si>
    <t>监狱特警1补录</t>
  </si>
  <si>
    <t>孙畅</t>
  </si>
  <si>
    <t>湘潭岳塘区人民政府法律顾问工作室</t>
  </si>
  <si>
    <t>监狱民警3补录</t>
  </si>
  <si>
    <t>易敏恒</t>
  </si>
  <si>
    <t>湖南省长沙市雨花分局黎托派出所辅警</t>
  </si>
  <si>
    <t>监狱民警38补录</t>
  </si>
  <si>
    <t>许石林</t>
  </si>
  <si>
    <t>湖南科大设计有限公司</t>
  </si>
  <si>
    <t>监狱民警76补录</t>
  </si>
  <si>
    <t>郭顺</t>
  </si>
  <si>
    <t>湖南省长沙市宁乡市玉潭街道花明社区居委会</t>
  </si>
  <si>
    <t>监狱民警90补录</t>
  </si>
  <si>
    <t>谭骁妮</t>
  </si>
  <si>
    <t>湖南女子学院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</si>
</sst>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 applyNumberFormat="0" applyBorder="0" applyAlignment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 applyNumberFormat="0" applyBorder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Border="0" applyAlignment="0"/>
    <xf numFmtId="0" fontId="6" fillId="0" borderId="0" applyNumberFormat="0" applyBorder="0" applyAlignment="0"/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19" applyFont="1" applyFill="1" applyBorder="1" applyAlignment="1" applyProtection="1">
      <alignment horizontal="center" vertical="center" wrapText="1"/>
      <protection locked="0"/>
    </xf>
    <xf numFmtId="49" fontId="3" fillId="2" borderId="1" xfId="19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78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1" fillId="0" borderId="1" xfId="18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2" fontId="11" fillId="0" borderId="1" xfId="27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" fontId="13" fillId="0" borderId="1" xfId="18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2" fontId="13" fillId="0" borderId="1" xfId="27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90">
    <cellStyle name="常规" xfId="0" builtinId="0"/>
    <cellStyle name="常规 10" xfId="15"/>
    <cellStyle name="常规 10 10" xfId="18"/>
    <cellStyle name="常规 10 2" xfId="17"/>
    <cellStyle name="常规 11" xfId="19"/>
    <cellStyle name="常规 13" xfId="20"/>
    <cellStyle name="常规 15" xfId="21"/>
    <cellStyle name="常规 15 2" xfId="4"/>
    <cellStyle name="常规 17" xfId="22"/>
    <cellStyle name="常规 17 2" xfId="13"/>
    <cellStyle name="常规 2" xfId="27"/>
    <cellStyle name="常规 2 10" xfId="16"/>
    <cellStyle name="常规 2 10 2" xfId="28"/>
    <cellStyle name="常规 2 11" xfId="1"/>
    <cellStyle name="常规 2 11 2" xfId="25"/>
    <cellStyle name="常规 2 12" xfId="29"/>
    <cellStyle name="常规 2 12 2" xfId="5"/>
    <cellStyle name="常规 2 13" xfId="30"/>
    <cellStyle name="常规 2 13 2" xfId="31"/>
    <cellStyle name="常规 2 14" xfId="32"/>
    <cellStyle name="常规 2 14 2" xfId="33"/>
    <cellStyle name="常规 2 15" xfId="35"/>
    <cellStyle name="常规 2 15 2" xfId="37"/>
    <cellStyle name="常规 2 16" xfId="39"/>
    <cellStyle name="常规 2 16 2" xfId="41"/>
    <cellStyle name="常规 2 17" xfId="43"/>
    <cellStyle name="常规 2 17 2" xfId="47"/>
    <cellStyle name="常规 2 18" xfId="49"/>
    <cellStyle name="常规 2 18 2" xfId="51"/>
    <cellStyle name="常规 2 19" xfId="46"/>
    <cellStyle name="常规 2 19 2" xfId="53"/>
    <cellStyle name="常规 2 2" xfId="56"/>
    <cellStyle name="常规 2 2 2" xfId="58"/>
    <cellStyle name="常规 2 2 3" xfId="59"/>
    <cellStyle name="常规 2 2 5 2" xfId="60"/>
    <cellStyle name="常规 2 2 5 2 2" xfId="61"/>
    <cellStyle name="常规 2 20" xfId="34"/>
    <cellStyle name="常规 2 20 2" xfId="36"/>
    <cellStyle name="常规 2 21" xfId="38"/>
    <cellStyle name="常规 2 21 2" xfId="40"/>
    <cellStyle name="常规 2 22" xfId="42"/>
    <cellStyle name="常规 2 22 2" xfId="45"/>
    <cellStyle name="常规 2 23" xfId="48"/>
    <cellStyle name="常规 2 23 2" xfId="50"/>
    <cellStyle name="常规 2 24" xfId="44"/>
    <cellStyle name="常规 2 24 2" xfId="52"/>
    <cellStyle name="常规 2 25" xfId="63"/>
    <cellStyle name="常规 2 25 2" xfId="65"/>
    <cellStyle name="常规 2 26" xfId="3"/>
    <cellStyle name="常规 2 26 2" xfId="10"/>
    <cellStyle name="常规 2 27" xfId="67"/>
    <cellStyle name="常规 2 27 2" xfId="69"/>
    <cellStyle name="常规 2 28" xfId="70"/>
    <cellStyle name="常规 2 28 2" xfId="71"/>
    <cellStyle name="常规 2 29" xfId="73"/>
    <cellStyle name="常规 2 29 2" xfId="75"/>
    <cellStyle name="常规 2 3" xfId="78"/>
    <cellStyle name="常规 2 30" xfId="62"/>
    <cellStyle name="常规 2 30 2" xfId="64"/>
    <cellStyle name="常规 2 31" xfId="2"/>
    <cellStyle name="常规 2 31 2" xfId="9"/>
    <cellStyle name="常规 2 32" xfId="66"/>
    <cellStyle name="常规 2 32 2" xfId="68"/>
    <cellStyle name="常规 2 34" xfId="72"/>
    <cellStyle name="常规 2 34 2" xfId="74"/>
    <cellStyle name="常规 2 36" xfId="80"/>
    <cellStyle name="常规 2 36 2" xfId="82"/>
    <cellStyle name="常规 2 37" xfId="84"/>
    <cellStyle name="常规 2 37 2" xfId="86"/>
    <cellStyle name="常规 2 38" xfId="89"/>
    <cellStyle name="常规 2 38 2" xfId="91"/>
    <cellStyle name="常规 2 39" xfId="93"/>
    <cellStyle name="常规 2 39 2" xfId="95"/>
    <cellStyle name="常规 2 4" xfId="97"/>
    <cellStyle name="常规 2 4 2" xfId="99"/>
    <cellStyle name="常规 2 40" xfId="100"/>
    <cellStyle name="常规 2 40 2" xfId="101"/>
    <cellStyle name="常规 2 41" xfId="79"/>
    <cellStyle name="常规 2 41 2" xfId="81"/>
    <cellStyle name="常规 2 42" xfId="83"/>
    <cellStyle name="常规 2 42 2" xfId="85"/>
    <cellStyle name="常规 2 43" xfId="88"/>
    <cellStyle name="常规 2 43 2" xfId="90"/>
    <cellStyle name="常规 2 44" xfId="92"/>
    <cellStyle name="常规 2 44 2" xfId="94"/>
    <cellStyle name="常规 2 45" xfId="103"/>
    <cellStyle name="常规 2 45 2" xfId="105"/>
    <cellStyle name="常规 2 46" xfId="55"/>
    <cellStyle name="常规 2 46 2" xfId="57"/>
    <cellStyle name="常规 2 47" xfId="77"/>
    <cellStyle name="常规 2 47 2" xfId="106"/>
    <cellStyle name="常规 2 48" xfId="96"/>
    <cellStyle name="常规 2 48 2" xfId="98"/>
    <cellStyle name="常规 2 49" xfId="108"/>
    <cellStyle name="常规 2 49 2" xfId="109"/>
    <cellStyle name="常规 2 5" xfId="107"/>
    <cellStyle name="常规 2 50" xfId="102"/>
    <cellStyle name="常规 2 50 2" xfId="104"/>
    <cellStyle name="常规 2 6" xfId="110"/>
    <cellStyle name="常规 2 6 2" xfId="111"/>
    <cellStyle name="常规 2 7" xfId="112"/>
    <cellStyle name="常规 2 7 2" xfId="113"/>
    <cellStyle name="常规 2 8" xfId="114"/>
    <cellStyle name="常规 2 8 2" xfId="115"/>
    <cellStyle name="常规 2 9" xfId="116"/>
    <cellStyle name="常规 2 9 2" xfId="76"/>
    <cellStyle name="常规 3" xfId="117"/>
    <cellStyle name="常规 3 12" xfId="118"/>
    <cellStyle name="常规 3 12 2" xfId="119"/>
    <cellStyle name="常规 3 2" xfId="120"/>
    <cellStyle name="常规 3 3" xfId="121"/>
    <cellStyle name="常规 3 3 2" xfId="122"/>
    <cellStyle name="常规 3 3 3" xfId="123"/>
    <cellStyle name="常规 3 3 4" xfId="26"/>
    <cellStyle name="常规 3 3 4 2" xfId="54"/>
    <cellStyle name="常规 3 4" xfId="124"/>
    <cellStyle name="常规 3 5" xfId="125"/>
    <cellStyle name="常规 4" xfId="126"/>
    <cellStyle name="常规 4 2" xfId="127"/>
    <cellStyle name="常规 4 3" xfId="128"/>
    <cellStyle name="常规 5" xfId="129"/>
    <cellStyle name="常规 5 2" xfId="7"/>
    <cellStyle name="常规 5 3" xfId="130"/>
    <cellStyle name="常规 52" xfId="131"/>
    <cellStyle name="常规 52 2" xfId="132"/>
    <cellStyle name="常规 53" xfId="133"/>
    <cellStyle name="常规 53 2" xfId="14"/>
    <cellStyle name="常规 54" xfId="134"/>
    <cellStyle name="常规 54 2" xfId="8"/>
    <cellStyle name="常规 55" xfId="12"/>
    <cellStyle name="常规 55 2" xfId="136"/>
    <cellStyle name="常规 56" xfId="138"/>
    <cellStyle name="常规 56 2" xfId="140"/>
    <cellStyle name="常规 57" xfId="142"/>
    <cellStyle name="常规 57 2" xfId="144"/>
    <cellStyle name="常规 58" xfId="146"/>
    <cellStyle name="常规 58 2" xfId="149"/>
    <cellStyle name="常规 59" xfId="24"/>
    <cellStyle name="常规 59 2" xfId="151"/>
    <cellStyle name="常规 6" xfId="6"/>
    <cellStyle name="常规 6 2" xfId="152"/>
    <cellStyle name="常规 6 3" xfId="153"/>
    <cellStyle name="常规 6 4" xfId="154"/>
    <cellStyle name="常规 60" xfId="11"/>
    <cellStyle name="常规 60 2" xfId="135"/>
    <cellStyle name="常规 61" xfId="137"/>
    <cellStyle name="常规 61 2" xfId="139"/>
    <cellStyle name="常规 62" xfId="141"/>
    <cellStyle name="常规 62 2" xfId="143"/>
    <cellStyle name="常规 63" xfId="145"/>
    <cellStyle name="常规 63 2" xfId="148"/>
    <cellStyle name="常规 64" xfId="23"/>
    <cellStyle name="常规 64 2" xfId="150"/>
    <cellStyle name="常规 65" xfId="156"/>
    <cellStyle name="常规 65 2" xfId="158"/>
    <cellStyle name="常规 66" xfId="160"/>
    <cellStyle name="常规 66 2" xfId="162"/>
    <cellStyle name="常规 67" xfId="164"/>
    <cellStyle name="常规 67 2" xfId="166"/>
    <cellStyle name="常规 68" xfId="168"/>
    <cellStyle name="常规 68 2" xfId="171"/>
    <cellStyle name="常规 7" xfId="172"/>
    <cellStyle name="常规 7 2" xfId="173"/>
    <cellStyle name="常规 70" xfId="155"/>
    <cellStyle name="常规 70 2" xfId="157"/>
    <cellStyle name="常规 71" xfId="159"/>
    <cellStyle name="常规 71 2" xfId="161"/>
    <cellStyle name="常规 72" xfId="163"/>
    <cellStyle name="常规 72 2" xfId="165"/>
    <cellStyle name="常规 73" xfId="167"/>
    <cellStyle name="常规 73 2" xfId="170"/>
    <cellStyle name="常规 74" xfId="174"/>
    <cellStyle name="常规 74 2" xfId="87"/>
    <cellStyle name="常规 75" xfId="176"/>
    <cellStyle name="常规 75 2" xfId="178"/>
    <cellStyle name="常规 76" xfId="180"/>
    <cellStyle name="常规 76 2" xfId="182"/>
    <cellStyle name="常规 77" xfId="183"/>
    <cellStyle name="常规 77 2" xfId="184"/>
    <cellStyle name="常规 78" xfId="147"/>
    <cellStyle name="常规 78 2" xfId="185"/>
    <cellStyle name="常规 79" xfId="186"/>
    <cellStyle name="常规 79 2" xfId="187"/>
    <cellStyle name="常规 8" xfId="169"/>
    <cellStyle name="常规 80" xfId="175"/>
    <cellStyle name="常规 80 2" xfId="177"/>
    <cellStyle name="常规 81" xfId="179"/>
    <cellStyle name="常规 81 2" xfId="181"/>
    <cellStyle name="常规 9" xfId="188"/>
    <cellStyle name="常规 9 2" xfId="189"/>
  </cellStyles>
  <dxfs count="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tabSelected="1" workbookViewId="0">
      <selection sqref="A1:H1"/>
    </sheetView>
  </sheetViews>
  <sheetFormatPr defaultColWidth="9" defaultRowHeight="30" customHeight="1"/>
  <cols>
    <col min="1" max="1" width="21" style="2" customWidth="1"/>
    <col min="2" max="2" width="24.25" style="2" customWidth="1"/>
    <col min="3" max="3" width="7.5" style="2" customWidth="1"/>
    <col min="4" max="4" width="5" style="2" customWidth="1"/>
    <col min="5" max="5" width="13.125" style="2" customWidth="1"/>
    <col min="6" max="6" width="16.875" style="2" customWidth="1"/>
    <col min="7" max="7" width="8.875" style="2" customWidth="1"/>
    <col min="8" max="8" width="22" style="2" customWidth="1"/>
    <col min="9" max="16384" width="9" style="1"/>
  </cols>
  <sheetData>
    <row r="1" spans="1:8" ht="51" customHeight="1">
      <c r="A1" s="6" t="s">
        <v>417</v>
      </c>
      <c r="B1" s="6"/>
      <c r="C1" s="6"/>
      <c r="D1" s="6"/>
      <c r="E1" s="6"/>
      <c r="F1" s="6"/>
      <c r="G1" s="6"/>
      <c r="H1" s="6"/>
    </row>
    <row r="2" spans="1:8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</row>
    <row r="3" spans="1:8" s="12" customFormat="1" ht="39" customHeight="1">
      <c r="A3" s="7" t="s">
        <v>8</v>
      </c>
      <c r="B3" s="7" t="s">
        <v>9</v>
      </c>
      <c r="C3" s="7" t="s">
        <v>10</v>
      </c>
      <c r="D3" s="8" t="s">
        <v>11</v>
      </c>
      <c r="E3" s="7" t="s">
        <v>12</v>
      </c>
      <c r="F3" s="9" t="s">
        <v>13</v>
      </c>
      <c r="G3" s="10" t="s">
        <v>14</v>
      </c>
      <c r="H3" s="11" t="s">
        <v>15</v>
      </c>
    </row>
    <row r="4" spans="1:8" s="12" customFormat="1" ht="39" customHeight="1">
      <c r="A4" s="13" t="s">
        <v>16</v>
      </c>
      <c r="B4" s="13" t="s">
        <v>17</v>
      </c>
      <c r="C4" s="13" t="s">
        <v>18</v>
      </c>
      <c r="D4" s="14" t="s">
        <v>11</v>
      </c>
      <c r="E4" s="7">
        <v>13994402923</v>
      </c>
      <c r="F4" s="15" t="s">
        <v>19</v>
      </c>
      <c r="G4" s="16" t="s">
        <v>14</v>
      </c>
      <c r="H4" s="17" t="s">
        <v>20</v>
      </c>
    </row>
    <row r="5" spans="1:8" s="18" customFormat="1" ht="39" customHeight="1">
      <c r="A5" s="13" t="s">
        <v>16</v>
      </c>
      <c r="B5" s="13" t="s">
        <v>17</v>
      </c>
      <c r="C5" s="13" t="s">
        <v>21</v>
      </c>
      <c r="D5" s="14" t="s">
        <v>11</v>
      </c>
      <c r="E5" s="7">
        <v>13994403814</v>
      </c>
      <c r="F5" s="15" t="s">
        <v>22</v>
      </c>
      <c r="G5" s="16" t="s">
        <v>14</v>
      </c>
      <c r="H5" s="17" t="s">
        <v>15</v>
      </c>
    </row>
    <row r="6" spans="1:8" s="18" customFormat="1" ht="39" customHeight="1">
      <c r="A6" s="7" t="s">
        <v>23</v>
      </c>
      <c r="B6" s="7" t="s">
        <v>418</v>
      </c>
      <c r="C6" s="7" t="s">
        <v>24</v>
      </c>
      <c r="D6" s="8" t="s">
        <v>25</v>
      </c>
      <c r="E6" s="7">
        <v>13994403209</v>
      </c>
      <c r="F6" s="9" t="s">
        <v>26</v>
      </c>
      <c r="G6" s="16" t="s">
        <v>14</v>
      </c>
      <c r="H6" s="11" t="s">
        <v>27</v>
      </c>
    </row>
    <row r="7" spans="1:8" s="18" customFormat="1" ht="39" customHeight="1">
      <c r="A7" s="7" t="s">
        <v>28</v>
      </c>
      <c r="B7" s="7" t="s">
        <v>419</v>
      </c>
      <c r="C7" s="7" t="s">
        <v>29</v>
      </c>
      <c r="D7" s="8" t="s">
        <v>25</v>
      </c>
      <c r="E7" s="7">
        <v>13990902920</v>
      </c>
      <c r="F7" s="9" t="s">
        <v>30</v>
      </c>
      <c r="G7" s="10" t="s">
        <v>14</v>
      </c>
      <c r="H7" s="11" t="s">
        <v>15</v>
      </c>
    </row>
    <row r="8" spans="1:8" s="12" customFormat="1" ht="39" customHeight="1">
      <c r="A8" s="13" t="s">
        <v>16</v>
      </c>
      <c r="B8" s="13" t="s">
        <v>31</v>
      </c>
      <c r="C8" s="13" t="s">
        <v>32</v>
      </c>
      <c r="D8" s="14" t="s">
        <v>11</v>
      </c>
      <c r="E8" s="7">
        <v>13994405806</v>
      </c>
      <c r="F8" s="15" t="s">
        <v>33</v>
      </c>
      <c r="G8" s="16" t="s">
        <v>14</v>
      </c>
      <c r="H8" s="17" t="s">
        <v>34</v>
      </c>
    </row>
    <row r="9" spans="1:8" s="18" customFormat="1" ht="39" customHeight="1">
      <c r="A9" s="7" t="s">
        <v>8</v>
      </c>
      <c r="B9" s="7" t="s">
        <v>35</v>
      </c>
      <c r="C9" s="7" t="s">
        <v>36</v>
      </c>
      <c r="D9" s="8" t="s">
        <v>11</v>
      </c>
      <c r="E9" s="7" t="s">
        <v>37</v>
      </c>
      <c r="F9" s="9" t="s">
        <v>38</v>
      </c>
      <c r="G9" s="10" t="s">
        <v>14</v>
      </c>
      <c r="H9" s="11" t="s">
        <v>39</v>
      </c>
    </row>
    <row r="10" spans="1:8" s="12" customFormat="1" ht="39" customHeight="1">
      <c r="A10" s="7" t="s">
        <v>8</v>
      </c>
      <c r="B10" s="7" t="s">
        <v>35</v>
      </c>
      <c r="C10" s="7" t="s">
        <v>40</v>
      </c>
      <c r="D10" s="8" t="s">
        <v>11</v>
      </c>
      <c r="E10" s="7" t="s">
        <v>41</v>
      </c>
      <c r="F10" s="9" t="s">
        <v>42</v>
      </c>
      <c r="G10" s="10" t="s">
        <v>14</v>
      </c>
      <c r="H10" s="11" t="s">
        <v>43</v>
      </c>
    </row>
    <row r="11" spans="1:8" s="12" customFormat="1" ht="39" customHeight="1">
      <c r="A11" s="7" t="s">
        <v>8</v>
      </c>
      <c r="B11" s="7" t="s">
        <v>44</v>
      </c>
      <c r="C11" s="7" t="s">
        <v>45</v>
      </c>
      <c r="D11" s="8" t="s">
        <v>11</v>
      </c>
      <c r="E11" s="7" t="s">
        <v>46</v>
      </c>
      <c r="F11" s="9" t="s">
        <v>47</v>
      </c>
      <c r="G11" s="10" t="s">
        <v>14</v>
      </c>
      <c r="H11" s="11" t="s">
        <v>48</v>
      </c>
    </row>
    <row r="12" spans="1:8" s="12" customFormat="1" ht="39" customHeight="1">
      <c r="A12" s="7" t="s">
        <v>8</v>
      </c>
      <c r="B12" s="7" t="s">
        <v>44</v>
      </c>
      <c r="C12" s="7" t="s">
        <v>49</v>
      </c>
      <c r="D12" s="8" t="s">
        <v>11</v>
      </c>
      <c r="E12" s="7" t="s">
        <v>50</v>
      </c>
      <c r="F12" s="9" t="s">
        <v>51</v>
      </c>
      <c r="G12" s="10" t="s">
        <v>14</v>
      </c>
      <c r="H12" s="11" t="s">
        <v>48</v>
      </c>
    </row>
    <row r="13" spans="1:8" s="12" customFormat="1" ht="39" customHeight="1">
      <c r="A13" s="7" t="s">
        <v>8</v>
      </c>
      <c r="B13" s="7" t="s">
        <v>44</v>
      </c>
      <c r="C13" s="7" t="s">
        <v>52</v>
      </c>
      <c r="D13" s="8" t="s">
        <v>11</v>
      </c>
      <c r="E13" s="7" t="s">
        <v>53</v>
      </c>
      <c r="F13" s="9" t="s">
        <v>54</v>
      </c>
      <c r="G13" s="10" t="s">
        <v>14</v>
      </c>
      <c r="H13" s="11" t="s">
        <v>55</v>
      </c>
    </row>
    <row r="14" spans="1:8" s="12" customFormat="1" ht="39" customHeight="1">
      <c r="A14" s="7" t="s">
        <v>8</v>
      </c>
      <c r="B14" s="7" t="s">
        <v>44</v>
      </c>
      <c r="C14" s="7" t="s">
        <v>56</v>
      </c>
      <c r="D14" s="8" t="s">
        <v>11</v>
      </c>
      <c r="E14" s="7" t="s">
        <v>57</v>
      </c>
      <c r="F14" s="9" t="s">
        <v>58</v>
      </c>
      <c r="G14" s="10" t="s">
        <v>14</v>
      </c>
      <c r="H14" s="11" t="s">
        <v>59</v>
      </c>
    </row>
    <row r="15" spans="1:8" s="12" customFormat="1" ht="39" customHeight="1">
      <c r="A15" s="7" t="s">
        <v>8</v>
      </c>
      <c r="B15" s="7" t="s">
        <v>60</v>
      </c>
      <c r="C15" s="7" t="s">
        <v>61</v>
      </c>
      <c r="D15" s="8" t="s">
        <v>25</v>
      </c>
      <c r="E15" s="7" t="s">
        <v>62</v>
      </c>
      <c r="F15" s="9" t="s">
        <v>63</v>
      </c>
      <c r="G15" s="10" t="s">
        <v>14</v>
      </c>
      <c r="H15" s="11" t="s">
        <v>64</v>
      </c>
    </row>
    <row r="16" spans="1:8" s="12" customFormat="1" ht="39" customHeight="1">
      <c r="A16" s="7" t="s">
        <v>8</v>
      </c>
      <c r="B16" s="7" t="s">
        <v>65</v>
      </c>
      <c r="C16" s="7" t="s">
        <v>66</v>
      </c>
      <c r="D16" s="8" t="s">
        <v>11</v>
      </c>
      <c r="E16" s="7" t="s">
        <v>67</v>
      </c>
      <c r="F16" s="9" t="s">
        <v>68</v>
      </c>
      <c r="G16" s="10" t="s">
        <v>14</v>
      </c>
      <c r="H16" s="11" t="s">
        <v>69</v>
      </c>
    </row>
    <row r="17" spans="1:8" s="12" customFormat="1" ht="39" customHeight="1">
      <c r="A17" s="7" t="s">
        <v>8</v>
      </c>
      <c r="B17" s="7" t="s">
        <v>70</v>
      </c>
      <c r="C17" s="7" t="s">
        <v>71</v>
      </c>
      <c r="D17" s="8" t="s">
        <v>11</v>
      </c>
      <c r="E17" s="7" t="s">
        <v>72</v>
      </c>
      <c r="F17" s="9" t="s">
        <v>73</v>
      </c>
      <c r="G17" s="10" t="s">
        <v>14</v>
      </c>
      <c r="H17" s="11" t="s">
        <v>74</v>
      </c>
    </row>
    <row r="18" spans="1:8" s="12" customFormat="1" ht="39" customHeight="1">
      <c r="A18" s="7" t="s">
        <v>8</v>
      </c>
      <c r="B18" s="7" t="s">
        <v>75</v>
      </c>
      <c r="C18" s="7" t="s">
        <v>76</v>
      </c>
      <c r="D18" s="8" t="s">
        <v>11</v>
      </c>
      <c r="E18" s="7" t="s">
        <v>77</v>
      </c>
      <c r="F18" s="9" t="s">
        <v>78</v>
      </c>
      <c r="G18" s="10" t="s">
        <v>14</v>
      </c>
      <c r="H18" s="11" t="s">
        <v>79</v>
      </c>
    </row>
    <row r="19" spans="1:8" s="12" customFormat="1" ht="39" customHeight="1">
      <c r="A19" s="7" t="s">
        <v>8</v>
      </c>
      <c r="B19" s="7" t="s">
        <v>80</v>
      </c>
      <c r="C19" s="7" t="s">
        <v>81</v>
      </c>
      <c r="D19" s="8" t="s">
        <v>25</v>
      </c>
      <c r="E19" s="7" t="s">
        <v>82</v>
      </c>
      <c r="F19" s="9" t="s">
        <v>83</v>
      </c>
      <c r="G19" s="10" t="s">
        <v>84</v>
      </c>
      <c r="H19" s="11" t="s">
        <v>85</v>
      </c>
    </row>
    <row r="20" spans="1:8" s="12" customFormat="1" ht="39" customHeight="1">
      <c r="A20" s="13" t="s">
        <v>16</v>
      </c>
      <c r="B20" s="13" t="s">
        <v>86</v>
      </c>
      <c r="C20" s="13" t="s">
        <v>87</v>
      </c>
      <c r="D20" s="14" t="s">
        <v>11</v>
      </c>
      <c r="E20" s="7">
        <v>13995304216</v>
      </c>
      <c r="F20" s="15" t="s">
        <v>88</v>
      </c>
      <c r="G20" s="16" t="s">
        <v>89</v>
      </c>
      <c r="H20" s="17" t="s">
        <v>90</v>
      </c>
    </row>
    <row r="21" spans="1:8" s="18" customFormat="1" ht="39" customHeight="1">
      <c r="A21" s="13" t="s">
        <v>16</v>
      </c>
      <c r="B21" s="13" t="s">
        <v>86</v>
      </c>
      <c r="C21" s="13" t="s">
        <v>91</v>
      </c>
      <c r="D21" s="14" t="s">
        <v>11</v>
      </c>
      <c r="E21" s="7">
        <v>13995303806</v>
      </c>
      <c r="F21" s="15" t="s">
        <v>92</v>
      </c>
      <c r="G21" s="16" t="s">
        <v>89</v>
      </c>
      <c r="H21" s="17" t="s">
        <v>90</v>
      </c>
    </row>
    <row r="22" spans="1:8" s="18" customFormat="1" ht="39" customHeight="1">
      <c r="A22" s="13" t="s">
        <v>16</v>
      </c>
      <c r="B22" s="13" t="s">
        <v>93</v>
      </c>
      <c r="C22" s="13" t="s">
        <v>94</v>
      </c>
      <c r="D22" s="14" t="s">
        <v>11</v>
      </c>
      <c r="E22" s="7">
        <v>13994402314</v>
      </c>
      <c r="F22" s="15" t="s">
        <v>95</v>
      </c>
      <c r="G22" s="16" t="s">
        <v>14</v>
      </c>
      <c r="H22" s="17" t="s">
        <v>69</v>
      </c>
    </row>
    <row r="23" spans="1:8" s="18" customFormat="1" ht="39" customHeight="1">
      <c r="A23" s="13" t="s">
        <v>16</v>
      </c>
      <c r="B23" s="13" t="s">
        <v>96</v>
      </c>
      <c r="C23" s="13" t="s">
        <v>97</v>
      </c>
      <c r="D23" s="14" t="s">
        <v>25</v>
      </c>
      <c r="E23" s="7">
        <v>13994401726</v>
      </c>
      <c r="F23" s="15" t="s">
        <v>98</v>
      </c>
      <c r="G23" s="16" t="s">
        <v>14</v>
      </c>
      <c r="H23" s="17" t="s">
        <v>85</v>
      </c>
    </row>
    <row r="24" spans="1:8" s="18" customFormat="1" ht="39" customHeight="1">
      <c r="A24" s="13" t="s">
        <v>16</v>
      </c>
      <c r="B24" s="13" t="s">
        <v>96</v>
      </c>
      <c r="C24" s="13" t="s">
        <v>99</v>
      </c>
      <c r="D24" s="14" t="s">
        <v>25</v>
      </c>
      <c r="E24" s="7">
        <v>13990901717</v>
      </c>
      <c r="F24" s="15" t="s">
        <v>100</v>
      </c>
      <c r="G24" s="16" t="s">
        <v>14</v>
      </c>
      <c r="H24" s="17" t="s">
        <v>85</v>
      </c>
    </row>
    <row r="25" spans="1:8" s="18" customFormat="1" ht="39" customHeight="1">
      <c r="A25" s="13" t="s">
        <v>16</v>
      </c>
      <c r="B25" s="13" t="s">
        <v>101</v>
      </c>
      <c r="C25" s="13" t="s">
        <v>102</v>
      </c>
      <c r="D25" s="14" t="s">
        <v>11</v>
      </c>
      <c r="E25" s="7">
        <v>13995305607</v>
      </c>
      <c r="F25" s="15" t="s">
        <v>103</v>
      </c>
      <c r="G25" s="16" t="s">
        <v>14</v>
      </c>
      <c r="H25" s="17" t="s">
        <v>104</v>
      </c>
    </row>
    <row r="26" spans="1:8" s="12" customFormat="1" ht="39" customHeight="1">
      <c r="A26" s="13" t="s">
        <v>16</v>
      </c>
      <c r="B26" s="13" t="s">
        <v>105</v>
      </c>
      <c r="C26" s="13" t="s">
        <v>106</v>
      </c>
      <c r="D26" s="14" t="s">
        <v>11</v>
      </c>
      <c r="E26" s="7">
        <v>13995303611</v>
      </c>
      <c r="F26" s="15" t="s">
        <v>107</v>
      </c>
      <c r="G26" s="16" t="s">
        <v>14</v>
      </c>
      <c r="H26" s="17" t="s">
        <v>108</v>
      </c>
    </row>
    <row r="27" spans="1:8" s="18" customFormat="1" ht="39" customHeight="1">
      <c r="A27" s="7" t="s">
        <v>109</v>
      </c>
      <c r="B27" s="7" t="s">
        <v>420</v>
      </c>
      <c r="C27" s="7" t="s">
        <v>110</v>
      </c>
      <c r="D27" s="8" t="s">
        <v>11</v>
      </c>
      <c r="E27" s="7">
        <v>13995303613</v>
      </c>
      <c r="F27" s="15" t="s">
        <v>111</v>
      </c>
      <c r="G27" s="16" t="s">
        <v>14</v>
      </c>
      <c r="H27" s="17" t="s">
        <v>112</v>
      </c>
    </row>
    <row r="28" spans="1:8" s="18" customFormat="1" ht="39" customHeight="1">
      <c r="A28" s="7" t="s">
        <v>109</v>
      </c>
      <c r="B28" s="7" t="s">
        <v>421</v>
      </c>
      <c r="C28" s="7" t="s">
        <v>113</v>
      </c>
      <c r="D28" s="8" t="s">
        <v>25</v>
      </c>
      <c r="E28" s="7">
        <v>13995306926</v>
      </c>
      <c r="F28" s="15" t="s">
        <v>114</v>
      </c>
      <c r="G28" s="16" t="s">
        <v>14</v>
      </c>
      <c r="H28" s="17" t="s">
        <v>115</v>
      </c>
    </row>
    <row r="29" spans="1:8" s="12" customFormat="1" ht="39" customHeight="1">
      <c r="A29" s="7" t="s">
        <v>109</v>
      </c>
      <c r="B29" s="7" t="s">
        <v>422</v>
      </c>
      <c r="C29" s="7" t="s">
        <v>116</v>
      </c>
      <c r="D29" s="8" t="s">
        <v>11</v>
      </c>
      <c r="E29" s="7">
        <v>13994400108</v>
      </c>
      <c r="F29" s="15" t="s">
        <v>117</v>
      </c>
      <c r="G29" s="19" t="s">
        <v>89</v>
      </c>
      <c r="H29" s="17" t="s">
        <v>118</v>
      </c>
    </row>
    <row r="30" spans="1:8" s="12" customFormat="1" ht="39" customHeight="1">
      <c r="A30" s="7" t="s">
        <v>119</v>
      </c>
      <c r="B30" s="7" t="s">
        <v>423</v>
      </c>
      <c r="C30" s="7" t="s">
        <v>120</v>
      </c>
      <c r="D30" s="8" t="s">
        <v>11</v>
      </c>
      <c r="E30" s="7">
        <v>13995306913</v>
      </c>
      <c r="F30" s="9" t="s">
        <v>121</v>
      </c>
      <c r="G30" s="10" t="s">
        <v>14</v>
      </c>
      <c r="H30" s="11" t="s">
        <v>122</v>
      </c>
    </row>
    <row r="31" spans="1:8" s="12" customFormat="1" ht="39" customHeight="1">
      <c r="A31" s="7" t="s">
        <v>119</v>
      </c>
      <c r="B31" s="7" t="s">
        <v>424</v>
      </c>
      <c r="C31" s="7" t="s">
        <v>123</v>
      </c>
      <c r="D31" s="8" t="s">
        <v>11</v>
      </c>
      <c r="E31" s="7">
        <v>13994402523</v>
      </c>
      <c r="F31" s="9" t="s">
        <v>124</v>
      </c>
      <c r="G31" s="10" t="s">
        <v>14</v>
      </c>
      <c r="H31" s="11" t="s">
        <v>125</v>
      </c>
    </row>
    <row r="32" spans="1:8" s="20" customFormat="1" ht="39" customHeight="1">
      <c r="A32" s="7" t="s">
        <v>28</v>
      </c>
      <c r="B32" s="7" t="s">
        <v>425</v>
      </c>
      <c r="C32" s="7" t="s">
        <v>126</v>
      </c>
      <c r="D32" s="8" t="s">
        <v>25</v>
      </c>
      <c r="E32" s="7">
        <v>13994400122</v>
      </c>
      <c r="F32" s="9" t="s">
        <v>127</v>
      </c>
      <c r="G32" s="10" t="s">
        <v>14</v>
      </c>
      <c r="H32" s="11" t="s">
        <v>48</v>
      </c>
    </row>
    <row r="33" spans="1:8" s="20" customFormat="1" ht="39" customHeight="1">
      <c r="A33" s="7" t="s">
        <v>28</v>
      </c>
      <c r="B33" s="7" t="s">
        <v>425</v>
      </c>
      <c r="C33" s="7" t="s">
        <v>128</v>
      </c>
      <c r="D33" s="8" t="s">
        <v>25</v>
      </c>
      <c r="E33" s="7">
        <v>13994404901</v>
      </c>
      <c r="F33" s="9" t="s">
        <v>129</v>
      </c>
      <c r="G33" s="19" t="s">
        <v>84</v>
      </c>
      <c r="H33" s="11" t="s">
        <v>130</v>
      </c>
    </row>
    <row r="34" spans="1:8" s="20" customFormat="1" ht="39" customHeight="1">
      <c r="A34" s="7" t="s">
        <v>28</v>
      </c>
      <c r="B34" s="7" t="s">
        <v>426</v>
      </c>
      <c r="C34" s="7" t="s">
        <v>131</v>
      </c>
      <c r="D34" s="8" t="s">
        <v>25</v>
      </c>
      <c r="E34" s="7">
        <v>13990904626</v>
      </c>
      <c r="F34" s="9" t="s">
        <v>114</v>
      </c>
      <c r="G34" s="19" t="s">
        <v>14</v>
      </c>
      <c r="H34" s="11" t="s">
        <v>132</v>
      </c>
    </row>
    <row r="35" spans="1:8" s="12" customFormat="1" ht="39" customHeight="1">
      <c r="A35" s="7" t="s">
        <v>28</v>
      </c>
      <c r="B35" s="7" t="s">
        <v>427</v>
      </c>
      <c r="C35" s="7" t="s">
        <v>133</v>
      </c>
      <c r="D35" s="8" t="s">
        <v>25</v>
      </c>
      <c r="E35" s="7">
        <v>13994406301</v>
      </c>
      <c r="F35" s="9" t="s">
        <v>47</v>
      </c>
      <c r="G35" s="19" t="s">
        <v>14</v>
      </c>
      <c r="H35" s="11" t="s">
        <v>134</v>
      </c>
    </row>
    <row r="36" spans="1:8" s="12" customFormat="1" ht="39" customHeight="1">
      <c r="A36" s="7" t="s">
        <v>28</v>
      </c>
      <c r="B36" s="7" t="s">
        <v>428</v>
      </c>
      <c r="C36" s="7" t="s">
        <v>135</v>
      </c>
      <c r="D36" s="8" t="s">
        <v>25</v>
      </c>
      <c r="E36" s="7">
        <v>13995301202</v>
      </c>
      <c r="F36" s="9" t="s">
        <v>136</v>
      </c>
      <c r="G36" s="19" t="s">
        <v>14</v>
      </c>
      <c r="H36" s="11" t="s">
        <v>137</v>
      </c>
    </row>
    <row r="37" spans="1:8" s="12" customFormat="1" ht="39" customHeight="1">
      <c r="A37" s="7" t="s">
        <v>8</v>
      </c>
      <c r="B37" s="7" t="s">
        <v>138</v>
      </c>
      <c r="C37" s="7" t="s">
        <v>139</v>
      </c>
      <c r="D37" s="21" t="s">
        <v>25</v>
      </c>
      <c r="E37" s="7">
        <v>13994404718</v>
      </c>
      <c r="F37" s="9" t="s">
        <v>140</v>
      </c>
      <c r="G37" s="10" t="s">
        <v>14</v>
      </c>
      <c r="H37" s="11" t="s">
        <v>27</v>
      </c>
    </row>
    <row r="38" spans="1:8" s="12" customFormat="1" ht="39" customHeight="1">
      <c r="A38" s="7" t="s">
        <v>16</v>
      </c>
      <c r="B38" s="7" t="s">
        <v>141</v>
      </c>
      <c r="C38" s="7" t="s">
        <v>142</v>
      </c>
      <c r="D38" s="8" t="s">
        <v>11</v>
      </c>
      <c r="E38" s="7">
        <v>13994401617</v>
      </c>
      <c r="F38" s="9" t="s">
        <v>143</v>
      </c>
      <c r="G38" s="16" t="s">
        <v>14</v>
      </c>
      <c r="H38" s="11" t="s">
        <v>144</v>
      </c>
    </row>
    <row r="39" spans="1:8" s="12" customFormat="1" ht="39" customHeight="1">
      <c r="A39" s="7" t="s">
        <v>119</v>
      </c>
      <c r="B39" s="7" t="s">
        <v>145</v>
      </c>
      <c r="C39" s="7" t="s">
        <v>146</v>
      </c>
      <c r="D39" s="8" t="s">
        <v>11</v>
      </c>
      <c r="E39" s="7">
        <v>13995304219</v>
      </c>
      <c r="F39" s="9" t="s">
        <v>147</v>
      </c>
      <c r="G39" s="10" t="s">
        <v>14</v>
      </c>
      <c r="H39" s="11" t="s">
        <v>148</v>
      </c>
    </row>
    <row r="40" spans="1:8" s="12" customFormat="1" ht="39" customHeight="1">
      <c r="A40" s="22" t="s">
        <v>429</v>
      </c>
      <c r="B40" s="22" t="s">
        <v>430</v>
      </c>
      <c r="C40" s="22" t="s">
        <v>431</v>
      </c>
      <c r="D40" s="22" t="s">
        <v>11</v>
      </c>
      <c r="E40" s="23" t="s">
        <v>149</v>
      </c>
      <c r="F40" s="24" t="s">
        <v>432</v>
      </c>
      <c r="G40" s="24" t="s">
        <v>89</v>
      </c>
      <c r="H40" s="24" t="s">
        <v>433</v>
      </c>
    </row>
    <row r="41" spans="1:8" s="12" customFormat="1" ht="39" customHeight="1">
      <c r="A41" s="22" t="s">
        <v>429</v>
      </c>
      <c r="B41" s="22" t="s">
        <v>430</v>
      </c>
      <c r="C41" s="22" t="s">
        <v>434</v>
      </c>
      <c r="D41" s="22" t="s">
        <v>11</v>
      </c>
      <c r="E41" s="23" t="s">
        <v>150</v>
      </c>
      <c r="F41" s="24" t="s">
        <v>435</v>
      </c>
      <c r="G41" s="24" t="s">
        <v>89</v>
      </c>
      <c r="H41" s="24" t="s">
        <v>433</v>
      </c>
    </row>
    <row r="42" spans="1:8" s="12" customFormat="1" ht="39" customHeight="1">
      <c r="A42" s="22" t="s">
        <v>436</v>
      </c>
      <c r="B42" s="22" t="s">
        <v>437</v>
      </c>
      <c r="C42" s="22" t="s">
        <v>438</v>
      </c>
      <c r="D42" s="22" t="s">
        <v>25</v>
      </c>
      <c r="E42" s="23" t="s">
        <v>151</v>
      </c>
      <c r="F42" s="24" t="s">
        <v>439</v>
      </c>
      <c r="G42" s="24" t="s">
        <v>14</v>
      </c>
      <c r="H42" s="24" t="s">
        <v>433</v>
      </c>
    </row>
    <row r="43" spans="1:8" s="12" customFormat="1" ht="39" customHeight="1">
      <c r="A43" s="22" t="s">
        <v>440</v>
      </c>
      <c r="B43" s="22" t="s">
        <v>441</v>
      </c>
      <c r="C43" s="22" t="s">
        <v>442</v>
      </c>
      <c r="D43" s="22" t="s">
        <v>25</v>
      </c>
      <c r="E43" s="23" t="s">
        <v>152</v>
      </c>
      <c r="F43" s="24" t="s">
        <v>443</v>
      </c>
      <c r="G43" s="24" t="s">
        <v>89</v>
      </c>
      <c r="H43" s="24" t="s">
        <v>433</v>
      </c>
    </row>
    <row r="44" spans="1:8" s="12" customFormat="1" ht="39" customHeight="1">
      <c r="A44" s="22" t="s">
        <v>440</v>
      </c>
      <c r="B44" s="22" t="s">
        <v>441</v>
      </c>
      <c r="C44" s="22" t="s">
        <v>444</v>
      </c>
      <c r="D44" s="22" t="s">
        <v>25</v>
      </c>
      <c r="E44" s="23" t="s">
        <v>153</v>
      </c>
      <c r="F44" s="24" t="s">
        <v>445</v>
      </c>
      <c r="G44" s="24" t="s">
        <v>89</v>
      </c>
      <c r="H44" s="24" t="s">
        <v>433</v>
      </c>
    </row>
    <row r="45" spans="1:8" s="12" customFormat="1" ht="39" customHeight="1">
      <c r="A45" s="22" t="s">
        <v>440</v>
      </c>
      <c r="B45" s="22" t="s">
        <v>446</v>
      </c>
      <c r="C45" s="22" t="s">
        <v>447</v>
      </c>
      <c r="D45" s="22" t="s">
        <v>11</v>
      </c>
      <c r="E45" s="23" t="s">
        <v>154</v>
      </c>
      <c r="F45" s="24" t="s">
        <v>448</v>
      </c>
      <c r="G45" s="24" t="s">
        <v>89</v>
      </c>
      <c r="H45" s="24" t="s">
        <v>433</v>
      </c>
    </row>
    <row r="46" spans="1:8" s="12" customFormat="1" ht="39" customHeight="1">
      <c r="A46" s="22" t="s">
        <v>440</v>
      </c>
      <c r="B46" s="22" t="s">
        <v>446</v>
      </c>
      <c r="C46" s="22" t="s">
        <v>449</v>
      </c>
      <c r="D46" s="22" t="s">
        <v>11</v>
      </c>
      <c r="E46" s="23" t="s">
        <v>155</v>
      </c>
      <c r="F46" s="24" t="s">
        <v>450</v>
      </c>
      <c r="G46" s="24" t="s">
        <v>89</v>
      </c>
      <c r="H46" s="24" t="s">
        <v>433</v>
      </c>
    </row>
    <row r="47" spans="1:8" s="12" customFormat="1" ht="39" customHeight="1">
      <c r="A47" s="22" t="s">
        <v>451</v>
      </c>
      <c r="B47" s="22" t="s">
        <v>452</v>
      </c>
      <c r="C47" s="22" t="s">
        <v>453</v>
      </c>
      <c r="D47" s="22" t="s">
        <v>11</v>
      </c>
      <c r="E47" s="23" t="s">
        <v>156</v>
      </c>
      <c r="F47" s="24" t="s">
        <v>454</v>
      </c>
      <c r="G47" s="24" t="s">
        <v>14</v>
      </c>
      <c r="H47" s="24" t="s">
        <v>433</v>
      </c>
    </row>
    <row r="48" spans="1:8" s="12" customFormat="1" ht="39" customHeight="1">
      <c r="A48" s="22" t="s">
        <v>451</v>
      </c>
      <c r="B48" s="22" t="s">
        <v>452</v>
      </c>
      <c r="C48" s="22" t="s">
        <v>455</v>
      </c>
      <c r="D48" s="22" t="s">
        <v>11</v>
      </c>
      <c r="E48" s="23" t="s">
        <v>157</v>
      </c>
      <c r="F48" s="24" t="s">
        <v>456</v>
      </c>
      <c r="G48" s="24" t="s">
        <v>14</v>
      </c>
      <c r="H48" s="24" t="s">
        <v>433</v>
      </c>
    </row>
    <row r="49" spans="1:8" s="12" customFormat="1" ht="39" customHeight="1">
      <c r="A49" s="22" t="s">
        <v>457</v>
      </c>
      <c r="B49" s="22" t="s">
        <v>458</v>
      </c>
      <c r="C49" s="22" t="s">
        <v>459</v>
      </c>
      <c r="D49" s="22" t="s">
        <v>11</v>
      </c>
      <c r="E49" s="23" t="s">
        <v>158</v>
      </c>
      <c r="F49" s="24" t="s">
        <v>460</v>
      </c>
      <c r="G49" s="24" t="s">
        <v>14</v>
      </c>
      <c r="H49" s="24" t="s">
        <v>433</v>
      </c>
    </row>
    <row r="50" spans="1:8" s="12" customFormat="1" ht="39" customHeight="1">
      <c r="A50" s="22" t="s">
        <v>457</v>
      </c>
      <c r="B50" s="22" t="s">
        <v>458</v>
      </c>
      <c r="C50" s="22" t="s">
        <v>461</v>
      </c>
      <c r="D50" s="22" t="s">
        <v>11</v>
      </c>
      <c r="E50" s="23" t="s">
        <v>159</v>
      </c>
      <c r="F50" s="24" t="s">
        <v>462</v>
      </c>
      <c r="G50" s="24" t="s">
        <v>14</v>
      </c>
      <c r="H50" s="24" t="s">
        <v>433</v>
      </c>
    </row>
    <row r="51" spans="1:8" s="12" customFormat="1" ht="39" customHeight="1">
      <c r="A51" s="22" t="s">
        <v>463</v>
      </c>
      <c r="B51" s="22" t="s">
        <v>464</v>
      </c>
      <c r="C51" s="22" t="s">
        <v>465</v>
      </c>
      <c r="D51" s="22" t="s">
        <v>11</v>
      </c>
      <c r="E51" s="23" t="s">
        <v>160</v>
      </c>
      <c r="F51" s="24" t="s">
        <v>466</v>
      </c>
      <c r="G51" s="24" t="s">
        <v>14</v>
      </c>
      <c r="H51" s="24" t="s">
        <v>433</v>
      </c>
    </row>
    <row r="52" spans="1:8" s="12" customFormat="1" ht="39" customHeight="1">
      <c r="A52" s="22" t="s">
        <v>467</v>
      </c>
      <c r="B52" s="22" t="s">
        <v>468</v>
      </c>
      <c r="C52" s="22" t="s">
        <v>469</v>
      </c>
      <c r="D52" s="22" t="s">
        <v>11</v>
      </c>
      <c r="E52" s="23" t="s">
        <v>161</v>
      </c>
      <c r="F52" s="24" t="s">
        <v>470</v>
      </c>
      <c r="G52" s="24" t="s">
        <v>14</v>
      </c>
      <c r="H52" s="24" t="s">
        <v>15</v>
      </c>
    </row>
    <row r="53" spans="1:8" s="12" customFormat="1" ht="39" customHeight="1">
      <c r="A53" s="22" t="s">
        <v>429</v>
      </c>
      <c r="B53" s="22" t="s">
        <v>471</v>
      </c>
      <c r="C53" s="22" t="s">
        <v>472</v>
      </c>
      <c r="D53" s="22" t="s">
        <v>11</v>
      </c>
      <c r="E53" s="23" t="s">
        <v>162</v>
      </c>
      <c r="F53" s="24" t="s">
        <v>470</v>
      </c>
      <c r="G53" s="24" t="s">
        <v>14</v>
      </c>
      <c r="H53" s="24" t="s">
        <v>15</v>
      </c>
    </row>
    <row r="54" spans="1:8" s="12" customFormat="1" ht="39" customHeight="1">
      <c r="A54" s="22" t="s">
        <v>473</v>
      </c>
      <c r="B54" s="22" t="s">
        <v>474</v>
      </c>
      <c r="C54" s="22" t="s">
        <v>475</v>
      </c>
      <c r="D54" s="22" t="s">
        <v>11</v>
      </c>
      <c r="E54" s="23" t="s">
        <v>163</v>
      </c>
      <c r="F54" s="24" t="s">
        <v>476</v>
      </c>
      <c r="G54" s="24" t="s">
        <v>14</v>
      </c>
      <c r="H54" s="24" t="s">
        <v>15</v>
      </c>
    </row>
    <row r="55" spans="1:8" s="12" customFormat="1" ht="39" customHeight="1">
      <c r="A55" s="22" t="s">
        <v>477</v>
      </c>
      <c r="B55" s="22" t="s">
        <v>478</v>
      </c>
      <c r="C55" s="22" t="s">
        <v>479</v>
      </c>
      <c r="D55" s="22" t="s">
        <v>11</v>
      </c>
      <c r="E55" s="23" t="s">
        <v>164</v>
      </c>
      <c r="F55" s="24" t="s">
        <v>480</v>
      </c>
      <c r="G55" s="24" t="s">
        <v>14</v>
      </c>
      <c r="H55" s="24" t="s">
        <v>15</v>
      </c>
    </row>
    <row r="56" spans="1:8" s="12" customFormat="1" ht="39" customHeight="1">
      <c r="A56" s="22" t="s">
        <v>440</v>
      </c>
      <c r="B56" s="22" t="s">
        <v>481</v>
      </c>
      <c r="C56" s="22" t="s">
        <v>482</v>
      </c>
      <c r="D56" s="22" t="s">
        <v>11</v>
      </c>
      <c r="E56" s="23" t="s">
        <v>165</v>
      </c>
      <c r="F56" s="24" t="s">
        <v>483</v>
      </c>
      <c r="G56" s="24" t="s">
        <v>14</v>
      </c>
      <c r="H56" s="24" t="s">
        <v>15</v>
      </c>
    </row>
    <row r="57" spans="1:8" s="12" customFormat="1" ht="39" customHeight="1">
      <c r="A57" s="22" t="s">
        <v>440</v>
      </c>
      <c r="B57" s="22" t="s">
        <v>481</v>
      </c>
      <c r="C57" s="22" t="s">
        <v>484</v>
      </c>
      <c r="D57" s="22" t="s">
        <v>11</v>
      </c>
      <c r="E57" s="23" t="s">
        <v>166</v>
      </c>
      <c r="F57" s="24" t="s">
        <v>483</v>
      </c>
      <c r="G57" s="24" t="s">
        <v>14</v>
      </c>
      <c r="H57" s="24" t="s">
        <v>15</v>
      </c>
    </row>
    <row r="58" spans="1:8" s="12" customFormat="1" ht="39" customHeight="1">
      <c r="A58" s="22" t="s">
        <v>440</v>
      </c>
      <c r="B58" s="22" t="s">
        <v>481</v>
      </c>
      <c r="C58" s="22" t="s">
        <v>485</v>
      </c>
      <c r="D58" s="22" t="s">
        <v>11</v>
      </c>
      <c r="E58" s="23" t="s">
        <v>167</v>
      </c>
      <c r="F58" s="24" t="s">
        <v>445</v>
      </c>
      <c r="G58" s="24" t="s">
        <v>14</v>
      </c>
      <c r="H58" s="24" t="s">
        <v>15</v>
      </c>
    </row>
    <row r="59" spans="1:8" s="12" customFormat="1" ht="39" customHeight="1">
      <c r="A59" s="22" t="s">
        <v>440</v>
      </c>
      <c r="B59" s="22" t="s">
        <v>486</v>
      </c>
      <c r="C59" s="22" t="s">
        <v>487</v>
      </c>
      <c r="D59" s="22" t="s">
        <v>25</v>
      </c>
      <c r="E59" s="23" t="s">
        <v>168</v>
      </c>
      <c r="F59" s="24" t="s">
        <v>488</v>
      </c>
      <c r="G59" s="24" t="s">
        <v>84</v>
      </c>
      <c r="H59" s="24" t="s">
        <v>489</v>
      </c>
    </row>
    <row r="60" spans="1:8" s="12" customFormat="1" ht="39" customHeight="1">
      <c r="A60" s="22" t="s">
        <v>451</v>
      </c>
      <c r="B60" s="22" t="s">
        <v>490</v>
      </c>
      <c r="C60" s="22" t="s">
        <v>491</v>
      </c>
      <c r="D60" s="22" t="s">
        <v>11</v>
      </c>
      <c r="E60" s="23" t="s">
        <v>169</v>
      </c>
      <c r="F60" s="24" t="s">
        <v>492</v>
      </c>
      <c r="G60" s="24" t="s">
        <v>14</v>
      </c>
      <c r="H60" s="24" t="s">
        <v>493</v>
      </c>
    </row>
    <row r="61" spans="1:8" s="12" customFormat="1" ht="39" customHeight="1">
      <c r="A61" s="22" t="s">
        <v>451</v>
      </c>
      <c r="B61" s="22" t="s">
        <v>490</v>
      </c>
      <c r="C61" s="22" t="s">
        <v>494</v>
      </c>
      <c r="D61" s="22" t="s">
        <v>11</v>
      </c>
      <c r="E61" s="23" t="s">
        <v>170</v>
      </c>
      <c r="F61" s="24" t="s">
        <v>495</v>
      </c>
      <c r="G61" s="24" t="s">
        <v>89</v>
      </c>
      <c r="H61" s="24" t="s">
        <v>496</v>
      </c>
    </row>
    <row r="62" spans="1:8" s="12" customFormat="1" ht="39" customHeight="1">
      <c r="A62" s="22" t="s">
        <v>451</v>
      </c>
      <c r="B62" s="22" t="s">
        <v>490</v>
      </c>
      <c r="C62" s="22" t="s">
        <v>479</v>
      </c>
      <c r="D62" s="22" t="s">
        <v>11</v>
      </c>
      <c r="E62" s="23" t="s">
        <v>171</v>
      </c>
      <c r="F62" s="24" t="s">
        <v>497</v>
      </c>
      <c r="G62" s="24" t="s">
        <v>14</v>
      </c>
      <c r="H62" s="24" t="s">
        <v>15</v>
      </c>
    </row>
    <row r="63" spans="1:8" s="12" customFormat="1" ht="39" customHeight="1">
      <c r="A63" s="22" t="s">
        <v>498</v>
      </c>
      <c r="B63" s="22" t="s">
        <v>499</v>
      </c>
      <c r="C63" s="22" t="s">
        <v>500</v>
      </c>
      <c r="D63" s="22" t="s">
        <v>11</v>
      </c>
      <c r="E63" s="23" t="s">
        <v>172</v>
      </c>
      <c r="F63" s="24" t="s">
        <v>501</v>
      </c>
      <c r="G63" s="24" t="s">
        <v>14</v>
      </c>
      <c r="H63" s="24" t="s">
        <v>15</v>
      </c>
    </row>
    <row r="64" spans="1:8" s="12" customFormat="1" ht="39" customHeight="1">
      <c r="A64" s="22" t="s">
        <v>502</v>
      </c>
      <c r="B64" s="22" t="s">
        <v>503</v>
      </c>
      <c r="C64" s="22" t="s">
        <v>504</v>
      </c>
      <c r="D64" s="22" t="s">
        <v>11</v>
      </c>
      <c r="E64" s="23" t="s">
        <v>173</v>
      </c>
      <c r="F64" s="24" t="s">
        <v>450</v>
      </c>
      <c r="G64" s="24" t="s">
        <v>89</v>
      </c>
      <c r="H64" s="24" t="s">
        <v>496</v>
      </c>
    </row>
    <row r="65" spans="1:8" s="12" customFormat="1" ht="39" customHeight="1">
      <c r="A65" s="22" t="s">
        <v>502</v>
      </c>
      <c r="B65" s="22" t="s">
        <v>503</v>
      </c>
      <c r="C65" s="22" t="s">
        <v>505</v>
      </c>
      <c r="D65" s="22" t="s">
        <v>11</v>
      </c>
      <c r="E65" s="23" t="s">
        <v>174</v>
      </c>
      <c r="F65" s="24" t="s">
        <v>456</v>
      </c>
      <c r="G65" s="24" t="s">
        <v>89</v>
      </c>
      <c r="H65" s="24" t="s">
        <v>493</v>
      </c>
    </row>
    <row r="66" spans="1:8" s="12" customFormat="1" ht="39" customHeight="1">
      <c r="A66" s="22" t="s">
        <v>506</v>
      </c>
      <c r="B66" s="22" t="s">
        <v>507</v>
      </c>
      <c r="C66" s="22" t="s">
        <v>508</v>
      </c>
      <c r="D66" s="22" t="s">
        <v>11</v>
      </c>
      <c r="E66" s="23" t="s">
        <v>175</v>
      </c>
      <c r="F66" s="24" t="s">
        <v>448</v>
      </c>
      <c r="G66" s="24" t="s">
        <v>89</v>
      </c>
      <c r="H66" s="24" t="s">
        <v>15</v>
      </c>
    </row>
    <row r="67" spans="1:8" s="12" customFormat="1" ht="39" customHeight="1">
      <c r="A67" s="22" t="s">
        <v>509</v>
      </c>
      <c r="B67" s="22" t="s">
        <v>510</v>
      </c>
      <c r="C67" s="22" t="s">
        <v>511</v>
      </c>
      <c r="D67" s="22" t="s">
        <v>11</v>
      </c>
      <c r="E67" s="23" t="s">
        <v>176</v>
      </c>
      <c r="F67" s="24" t="s">
        <v>512</v>
      </c>
      <c r="G67" s="24" t="s">
        <v>14</v>
      </c>
      <c r="H67" s="24" t="s">
        <v>15</v>
      </c>
    </row>
    <row r="68" spans="1:8" s="12" customFormat="1" ht="39" customHeight="1">
      <c r="A68" s="22" t="s">
        <v>509</v>
      </c>
      <c r="B68" s="22" t="s">
        <v>510</v>
      </c>
      <c r="C68" s="22" t="s">
        <v>513</v>
      </c>
      <c r="D68" s="22" t="s">
        <v>11</v>
      </c>
      <c r="E68" s="23" t="s">
        <v>177</v>
      </c>
      <c r="F68" s="24" t="s">
        <v>514</v>
      </c>
      <c r="G68" s="24" t="s">
        <v>14</v>
      </c>
      <c r="H68" s="24" t="s">
        <v>15</v>
      </c>
    </row>
    <row r="69" spans="1:8" s="12" customFormat="1" ht="39" customHeight="1">
      <c r="A69" s="22" t="s">
        <v>515</v>
      </c>
      <c r="B69" s="22" t="s">
        <v>516</v>
      </c>
      <c r="C69" s="22" t="s">
        <v>517</v>
      </c>
      <c r="D69" s="22" t="s">
        <v>25</v>
      </c>
      <c r="E69" s="23" t="s">
        <v>178</v>
      </c>
      <c r="F69" s="24" t="s">
        <v>518</v>
      </c>
      <c r="G69" s="24" t="s">
        <v>14</v>
      </c>
      <c r="H69" s="24" t="s">
        <v>15</v>
      </c>
    </row>
    <row r="70" spans="1:8" s="12" customFormat="1" ht="39" customHeight="1">
      <c r="A70" s="22" t="s">
        <v>519</v>
      </c>
      <c r="B70" s="22" t="s">
        <v>520</v>
      </c>
      <c r="C70" s="22" t="s">
        <v>521</v>
      </c>
      <c r="D70" s="22" t="s">
        <v>11</v>
      </c>
      <c r="E70" s="23" t="s">
        <v>179</v>
      </c>
      <c r="F70" s="24" t="s">
        <v>522</v>
      </c>
      <c r="G70" s="24" t="s">
        <v>84</v>
      </c>
      <c r="H70" s="24" t="s">
        <v>523</v>
      </c>
    </row>
    <row r="71" spans="1:8" s="12" customFormat="1" ht="39" customHeight="1">
      <c r="A71" s="22" t="s">
        <v>519</v>
      </c>
      <c r="B71" s="22" t="s">
        <v>524</v>
      </c>
      <c r="C71" s="22" t="s">
        <v>525</v>
      </c>
      <c r="D71" s="22" t="s">
        <v>25</v>
      </c>
      <c r="E71" s="23" t="s">
        <v>180</v>
      </c>
      <c r="F71" s="24" t="s">
        <v>526</v>
      </c>
      <c r="G71" s="24" t="s">
        <v>84</v>
      </c>
      <c r="H71" s="24" t="s">
        <v>523</v>
      </c>
    </row>
    <row r="72" spans="1:8" s="12" customFormat="1" ht="39" customHeight="1">
      <c r="A72" s="22" t="s">
        <v>519</v>
      </c>
      <c r="B72" s="22" t="s">
        <v>524</v>
      </c>
      <c r="C72" s="22" t="s">
        <v>527</v>
      </c>
      <c r="D72" s="22" t="s">
        <v>25</v>
      </c>
      <c r="E72" s="23" t="s">
        <v>181</v>
      </c>
      <c r="F72" s="24" t="s">
        <v>528</v>
      </c>
      <c r="G72" s="24" t="s">
        <v>84</v>
      </c>
      <c r="H72" s="24" t="s">
        <v>523</v>
      </c>
    </row>
    <row r="73" spans="1:8" s="12" customFormat="1" ht="39" customHeight="1">
      <c r="A73" s="22" t="s">
        <v>440</v>
      </c>
      <c r="B73" s="22" t="s">
        <v>529</v>
      </c>
      <c r="C73" s="22" t="s">
        <v>530</v>
      </c>
      <c r="D73" s="22" t="s">
        <v>25</v>
      </c>
      <c r="E73" s="23" t="s">
        <v>182</v>
      </c>
      <c r="F73" s="24" t="s">
        <v>531</v>
      </c>
      <c r="G73" s="24" t="s">
        <v>14</v>
      </c>
      <c r="H73" s="24" t="s">
        <v>532</v>
      </c>
    </row>
    <row r="74" spans="1:8" s="12" customFormat="1" ht="39" customHeight="1">
      <c r="A74" s="22" t="s">
        <v>533</v>
      </c>
      <c r="B74" s="22" t="s">
        <v>534</v>
      </c>
      <c r="C74" s="22" t="s">
        <v>535</v>
      </c>
      <c r="D74" s="22" t="s">
        <v>11</v>
      </c>
      <c r="E74" s="23" t="s">
        <v>183</v>
      </c>
      <c r="F74" s="24" t="s">
        <v>456</v>
      </c>
      <c r="G74" s="24" t="s">
        <v>89</v>
      </c>
      <c r="H74" s="24" t="s">
        <v>536</v>
      </c>
    </row>
    <row r="75" spans="1:8" s="12" customFormat="1" ht="39" customHeight="1">
      <c r="A75" s="22" t="s">
        <v>451</v>
      </c>
      <c r="B75" s="22" t="s">
        <v>537</v>
      </c>
      <c r="C75" s="22" t="s">
        <v>538</v>
      </c>
      <c r="D75" s="22" t="s">
        <v>11</v>
      </c>
      <c r="E75" s="23" t="s">
        <v>184</v>
      </c>
      <c r="F75" s="24" t="s">
        <v>539</v>
      </c>
      <c r="G75" s="24" t="s">
        <v>14</v>
      </c>
      <c r="H75" s="24" t="s">
        <v>540</v>
      </c>
    </row>
    <row r="76" spans="1:8" s="12" customFormat="1" ht="39" customHeight="1">
      <c r="A76" s="22" t="s">
        <v>451</v>
      </c>
      <c r="B76" s="22" t="s">
        <v>537</v>
      </c>
      <c r="C76" s="22" t="s">
        <v>541</v>
      </c>
      <c r="D76" s="22" t="s">
        <v>11</v>
      </c>
      <c r="E76" s="23" t="s">
        <v>185</v>
      </c>
      <c r="F76" s="24" t="s">
        <v>454</v>
      </c>
      <c r="G76" s="24" t="s">
        <v>14</v>
      </c>
      <c r="H76" s="24" t="s">
        <v>532</v>
      </c>
    </row>
    <row r="77" spans="1:8" s="12" customFormat="1" ht="39" customHeight="1">
      <c r="A77" s="22" t="s">
        <v>436</v>
      </c>
      <c r="B77" s="22" t="s">
        <v>542</v>
      </c>
      <c r="C77" s="22" t="s">
        <v>543</v>
      </c>
      <c r="D77" s="22" t="s">
        <v>25</v>
      </c>
      <c r="E77" s="23" t="s">
        <v>186</v>
      </c>
      <c r="F77" s="24" t="s">
        <v>544</v>
      </c>
      <c r="G77" s="24" t="s">
        <v>14</v>
      </c>
      <c r="H77" s="24" t="s">
        <v>545</v>
      </c>
    </row>
    <row r="78" spans="1:8" s="12" customFormat="1" ht="39" customHeight="1">
      <c r="A78" s="22" t="s">
        <v>440</v>
      </c>
      <c r="B78" s="22" t="s">
        <v>546</v>
      </c>
      <c r="C78" s="22" t="s">
        <v>547</v>
      </c>
      <c r="D78" s="22" t="s">
        <v>25</v>
      </c>
      <c r="E78" s="23" t="s">
        <v>187</v>
      </c>
      <c r="F78" s="24" t="s">
        <v>548</v>
      </c>
      <c r="G78" s="24" t="s">
        <v>14</v>
      </c>
      <c r="H78" s="24" t="s">
        <v>549</v>
      </c>
    </row>
    <row r="79" spans="1:8" s="12" customFormat="1" ht="39" customHeight="1">
      <c r="A79" s="22" t="s">
        <v>440</v>
      </c>
      <c r="B79" s="22" t="s">
        <v>546</v>
      </c>
      <c r="C79" s="22" t="s">
        <v>550</v>
      </c>
      <c r="D79" s="22" t="s">
        <v>25</v>
      </c>
      <c r="E79" s="23" t="s">
        <v>188</v>
      </c>
      <c r="F79" s="24" t="s">
        <v>539</v>
      </c>
      <c r="G79" s="24" t="s">
        <v>14</v>
      </c>
      <c r="H79" s="24" t="s">
        <v>549</v>
      </c>
    </row>
    <row r="80" spans="1:8" s="12" customFormat="1" ht="39" customHeight="1">
      <c r="A80" s="22" t="s">
        <v>451</v>
      </c>
      <c r="B80" s="22" t="s">
        <v>551</v>
      </c>
      <c r="C80" s="22" t="s">
        <v>552</v>
      </c>
      <c r="D80" s="22" t="s">
        <v>25</v>
      </c>
      <c r="E80" s="23" t="s">
        <v>189</v>
      </c>
      <c r="F80" s="24" t="s">
        <v>531</v>
      </c>
      <c r="G80" s="24" t="s">
        <v>14</v>
      </c>
      <c r="H80" s="24" t="s">
        <v>553</v>
      </c>
    </row>
    <row r="81" spans="1:8" s="12" customFormat="1" ht="39" customHeight="1">
      <c r="A81" s="22" t="s">
        <v>451</v>
      </c>
      <c r="B81" s="22" t="s">
        <v>551</v>
      </c>
      <c r="C81" s="22" t="s">
        <v>554</v>
      </c>
      <c r="D81" s="22" t="s">
        <v>25</v>
      </c>
      <c r="E81" s="23" t="s">
        <v>190</v>
      </c>
      <c r="F81" s="24" t="s">
        <v>555</v>
      </c>
      <c r="G81" s="24" t="s">
        <v>14</v>
      </c>
      <c r="H81" s="24" t="s">
        <v>556</v>
      </c>
    </row>
    <row r="82" spans="1:8" s="12" customFormat="1" ht="39" customHeight="1">
      <c r="A82" s="22" t="s">
        <v>463</v>
      </c>
      <c r="B82" s="22" t="s">
        <v>557</v>
      </c>
      <c r="C82" s="22" t="s">
        <v>558</v>
      </c>
      <c r="D82" s="22" t="s">
        <v>11</v>
      </c>
      <c r="E82" s="23" t="s">
        <v>191</v>
      </c>
      <c r="F82" s="24" t="s">
        <v>559</v>
      </c>
      <c r="G82" s="24" t="s">
        <v>14</v>
      </c>
      <c r="H82" s="24" t="s">
        <v>549</v>
      </c>
    </row>
    <row r="83" spans="1:8" s="12" customFormat="1" ht="39" customHeight="1">
      <c r="A83" s="22" t="s">
        <v>467</v>
      </c>
      <c r="B83" s="22" t="s">
        <v>560</v>
      </c>
      <c r="C83" s="22" t="s">
        <v>561</v>
      </c>
      <c r="D83" s="22" t="s">
        <v>11</v>
      </c>
      <c r="E83" s="23" t="s">
        <v>192</v>
      </c>
      <c r="F83" s="24" t="s">
        <v>562</v>
      </c>
      <c r="G83" s="24" t="s">
        <v>14</v>
      </c>
      <c r="H83" s="24" t="s">
        <v>563</v>
      </c>
    </row>
    <row r="84" spans="1:8" s="12" customFormat="1" ht="39" customHeight="1">
      <c r="A84" s="22" t="s">
        <v>477</v>
      </c>
      <c r="B84" s="22" t="s">
        <v>564</v>
      </c>
      <c r="C84" s="22" t="s">
        <v>565</v>
      </c>
      <c r="D84" s="22" t="s">
        <v>11</v>
      </c>
      <c r="E84" s="23" t="s">
        <v>193</v>
      </c>
      <c r="F84" s="24" t="s">
        <v>566</v>
      </c>
      <c r="G84" s="24" t="s">
        <v>14</v>
      </c>
      <c r="H84" s="24" t="s">
        <v>563</v>
      </c>
    </row>
    <row r="85" spans="1:8" s="12" customFormat="1" ht="39" customHeight="1">
      <c r="A85" s="22" t="s">
        <v>451</v>
      </c>
      <c r="B85" s="22" t="s">
        <v>567</v>
      </c>
      <c r="C85" s="22" t="s">
        <v>568</v>
      </c>
      <c r="D85" s="22" t="s">
        <v>11</v>
      </c>
      <c r="E85" s="23" t="s">
        <v>194</v>
      </c>
      <c r="F85" s="24" t="s">
        <v>569</v>
      </c>
      <c r="G85" s="24" t="s">
        <v>14</v>
      </c>
      <c r="H85" s="24" t="s">
        <v>563</v>
      </c>
    </row>
    <row r="86" spans="1:8" s="12" customFormat="1" ht="39" customHeight="1">
      <c r="A86" s="22" t="s">
        <v>451</v>
      </c>
      <c r="B86" s="22" t="s">
        <v>567</v>
      </c>
      <c r="C86" s="22" t="s">
        <v>570</v>
      </c>
      <c r="D86" s="22" t="s">
        <v>11</v>
      </c>
      <c r="E86" s="23" t="s">
        <v>195</v>
      </c>
      <c r="F86" s="24" t="s">
        <v>571</v>
      </c>
      <c r="G86" s="24" t="s">
        <v>14</v>
      </c>
      <c r="H86" s="24" t="s">
        <v>563</v>
      </c>
    </row>
    <row r="87" spans="1:8" s="12" customFormat="1" ht="39" customHeight="1">
      <c r="A87" s="22" t="s">
        <v>457</v>
      </c>
      <c r="B87" s="22" t="s">
        <v>572</v>
      </c>
      <c r="C87" s="22" t="s">
        <v>573</v>
      </c>
      <c r="D87" s="22" t="s">
        <v>11</v>
      </c>
      <c r="E87" s="23" t="s">
        <v>196</v>
      </c>
      <c r="F87" s="24" t="s">
        <v>531</v>
      </c>
      <c r="G87" s="24" t="s">
        <v>14</v>
      </c>
      <c r="H87" s="24" t="s">
        <v>563</v>
      </c>
    </row>
    <row r="88" spans="1:8" s="12" customFormat="1" ht="39" customHeight="1">
      <c r="A88" s="22" t="s">
        <v>502</v>
      </c>
      <c r="B88" s="22" t="s">
        <v>574</v>
      </c>
      <c r="C88" s="22" t="s">
        <v>575</v>
      </c>
      <c r="D88" s="22" t="s">
        <v>25</v>
      </c>
      <c r="E88" s="23" t="s">
        <v>197</v>
      </c>
      <c r="F88" s="24" t="s">
        <v>576</v>
      </c>
      <c r="G88" s="24" t="s">
        <v>84</v>
      </c>
      <c r="H88" s="24" t="s">
        <v>577</v>
      </c>
    </row>
    <row r="89" spans="1:8" s="12" customFormat="1" ht="39" customHeight="1">
      <c r="A89" s="22" t="s">
        <v>578</v>
      </c>
      <c r="B89" s="22" t="s">
        <v>579</v>
      </c>
      <c r="C89" s="22" t="s">
        <v>580</v>
      </c>
      <c r="D89" s="22" t="s">
        <v>11</v>
      </c>
      <c r="E89" s="23" t="s">
        <v>198</v>
      </c>
      <c r="F89" s="24" t="s">
        <v>581</v>
      </c>
      <c r="G89" s="24" t="s">
        <v>89</v>
      </c>
      <c r="H89" s="24" t="s">
        <v>582</v>
      </c>
    </row>
    <row r="90" spans="1:8" s="12" customFormat="1" ht="39" customHeight="1">
      <c r="A90" s="22" t="s">
        <v>451</v>
      </c>
      <c r="B90" s="22" t="s">
        <v>583</v>
      </c>
      <c r="C90" s="22" t="s">
        <v>584</v>
      </c>
      <c r="D90" s="22" t="s">
        <v>11</v>
      </c>
      <c r="E90" s="23" t="s">
        <v>199</v>
      </c>
      <c r="F90" s="24" t="s">
        <v>585</v>
      </c>
      <c r="G90" s="24" t="s">
        <v>89</v>
      </c>
      <c r="H90" s="24" t="s">
        <v>586</v>
      </c>
    </row>
    <row r="91" spans="1:8" s="12" customFormat="1" ht="39" customHeight="1">
      <c r="A91" s="22" t="s">
        <v>451</v>
      </c>
      <c r="B91" s="22" t="s">
        <v>583</v>
      </c>
      <c r="C91" s="22" t="s">
        <v>587</v>
      </c>
      <c r="D91" s="22" t="s">
        <v>11</v>
      </c>
      <c r="E91" s="23" t="s">
        <v>200</v>
      </c>
      <c r="F91" s="24" t="s">
        <v>585</v>
      </c>
      <c r="G91" s="24" t="s">
        <v>89</v>
      </c>
      <c r="H91" s="24" t="s">
        <v>582</v>
      </c>
    </row>
    <row r="92" spans="1:8" s="12" customFormat="1" ht="39" customHeight="1">
      <c r="A92" s="22" t="s">
        <v>440</v>
      </c>
      <c r="B92" s="22" t="s">
        <v>588</v>
      </c>
      <c r="C92" s="22" t="s">
        <v>589</v>
      </c>
      <c r="D92" s="22" t="s">
        <v>11</v>
      </c>
      <c r="E92" s="23" t="s">
        <v>201</v>
      </c>
      <c r="F92" s="24" t="s">
        <v>590</v>
      </c>
      <c r="G92" s="24" t="s">
        <v>89</v>
      </c>
      <c r="H92" s="24" t="s">
        <v>582</v>
      </c>
    </row>
    <row r="93" spans="1:8" s="12" customFormat="1" ht="39" customHeight="1">
      <c r="A93" s="22" t="s">
        <v>440</v>
      </c>
      <c r="B93" s="22" t="s">
        <v>591</v>
      </c>
      <c r="C93" s="22" t="s">
        <v>592</v>
      </c>
      <c r="D93" s="22" t="s">
        <v>25</v>
      </c>
      <c r="E93" s="23" t="s">
        <v>202</v>
      </c>
      <c r="F93" s="24" t="s">
        <v>585</v>
      </c>
      <c r="G93" s="24" t="s">
        <v>89</v>
      </c>
      <c r="H93" s="24" t="s">
        <v>593</v>
      </c>
    </row>
    <row r="94" spans="1:8" s="12" customFormat="1" ht="39" customHeight="1">
      <c r="A94" s="22" t="s">
        <v>502</v>
      </c>
      <c r="B94" s="22" t="s">
        <v>594</v>
      </c>
      <c r="C94" s="22" t="s">
        <v>595</v>
      </c>
      <c r="D94" s="22" t="s">
        <v>11</v>
      </c>
      <c r="E94" s="23" t="s">
        <v>203</v>
      </c>
      <c r="F94" s="24" t="s">
        <v>585</v>
      </c>
      <c r="G94" s="24" t="s">
        <v>89</v>
      </c>
      <c r="H94" s="24" t="s">
        <v>582</v>
      </c>
    </row>
    <row r="95" spans="1:8" s="12" customFormat="1" ht="39" customHeight="1">
      <c r="A95" s="22" t="s">
        <v>502</v>
      </c>
      <c r="B95" s="22" t="s">
        <v>596</v>
      </c>
      <c r="C95" s="22" t="s">
        <v>597</v>
      </c>
      <c r="D95" s="22" t="s">
        <v>11</v>
      </c>
      <c r="E95" s="23" t="s">
        <v>204</v>
      </c>
      <c r="F95" s="24" t="s">
        <v>585</v>
      </c>
      <c r="G95" s="24" t="s">
        <v>89</v>
      </c>
      <c r="H95" s="24" t="s">
        <v>582</v>
      </c>
    </row>
    <row r="96" spans="1:8" s="12" customFormat="1" ht="39" customHeight="1">
      <c r="A96" s="22" t="s">
        <v>463</v>
      </c>
      <c r="B96" s="22" t="s">
        <v>598</v>
      </c>
      <c r="C96" s="22" t="s">
        <v>599</v>
      </c>
      <c r="D96" s="22" t="s">
        <v>11</v>
      </c>
      <c r="E96" s="23" t="s">
        <v>205</v>
      </c>
      <c r="F96" s="24" t="s">
        <v>600</v>
      </c>
      <c r="G96" s="24" t="s">
        <v>89</v>
      </c>
      <c r="H96" s="24" t="s">
        <v>601</v>
      </c>
    </row>
    <row r="97" spans="1:8" s="12" customFormat="1" ht="39" customHeight="1">
      <c r="A97" s="22" t="s">
        <v>436</v>
      </c>
      <c r="B97" s="22" t="s">
        <v>602</v>
      </c>
      <c r="C97" s="22" t="s">
        <v>603</v>
      </c>
      <c r="D97" s="22" t="s">
        <v>25</v>
      </c>
      <c r="E97" s="23" t="s">
        <v>206</v>
      </c>
      <c r="F97" s="24" t="s">
        <v>54</v>
      </c>
      <c r="G97" s="24" t="s">
        <v>14</v>
      </c>
      <c r="H97" s="24" t="s">
        <v>604</v>
      </c>
    </row>
    <row r="98" spans="1:8" s="12" customFormat="1" ht="39" customHeight="1">
      <c r="A98" s="22" t="s">
        <v>436</v>
      </c>
      <c r="B98" s="22" t="s">
        <v>602</v>
      </c>
      <c r="C98" s="22" t="s">
        <v>605</v>
      </c>
      <c r="D98" s="22" t="s">
        <v>25</v>
      </c>
      <c r="E98" s="23" t="s">
        <v>207</v>
      </c>
      <c r="F98" s="24" t="s">
        <v>606</v>
      </c>
      <c r="G98" s="24" t="s">
        <v>14</v>
      </c>
      <c r="H98" s="24" t="s">
        <v>55</v>
      </c>
    </row>
    <row r="99" spans="1:8" s="12" customFormat="1" ht="39" customHeight="1">
      <c r="A99" s="22" t="s">
        <v>436</v>
      </c>
      <c r="B99" s="22" t="s">
        <v>602</v>
      </c>
      <c r="C99" s="22" t="s">
        <v>607</v>
      </c>
      <c r="D99" s="22" t="s">
        <v>25</v>
      </c>
      <c r="E99" s="23" t="s">
        <v>208</v>
      </c>
      <c r="F99" s="24" t="s">
        <v>608</v>
      </c>
      <c r="G99" s="24" t="s">
        <v>14</v>
      </c>
      <c r="H99" s="24" t="s">
        <v>55</v>
      </c>
    </row>
    <row r="100" spans="1:8" s="12" customFormat="1" ht="39" customHeight="1">
      <c r="A100" s="22" t="s">
        <v>436</v>
      </c>
      <c r="B100" s="22" t="s">
        <v>602</v>
      </c>
      <c r="C100" s="22" t="s">
        <v>609</v>
      </c>
      <c r="D100" s="22" t="s">
        <v>25</v>
      </c>
      <c r="E100" s="23" t="s">
        <v>209</v>
      </c>
      <c r="F100" s="24" t="s">
        <v>610</v>
      </c>
      <c r="G100" s="24" t="s">
        <v>14</v>
      </c>
      <c r="H100" s="24" t="s">
        <v>55</v>
      </c>
    </row>
    <row r="101" spans="1:8" s="12" customFormat="1" ht="39" customHeight="1">
      <c r="A101" s="22" t="s">
        <v>457</v>
      </c>
      <c r="B101" s="22" t="s">
        <v>611</v>
      </c>
      <c r="C101" s="22" t="s">
        <v>612</v>
      </c>
      <c r="D101" s="22" t="s">
        <v>11</v>
      </c>
      <c r="E101" s="23" t="s">
        <v>210</v>
      </c>
      <c r="F101" s="24" t="s">
        <v>613</v>
      </c>
      <c r="G101" s="24" t="s">
        <v>14</v>
      </c>
      <c r="H101" s="24" t="s">
        <v>604</v>
      </c>
    </row>
    <row r="102" spans="1:8" s="12" customFormat="1" ht="39" customHeight="1">
      <c r="A102" s="22" t="s">
        <v>457</v>
      </c>
      <c r="B102" s="22" t="s">
        <v>611</v>
      </c>
      <c r="C102" s="22" t="s">
        <v>614</v>
      </c>
      <c r="D102" s="22" t="s">
        <v>11</v>
      </c>
      <c r="E102" s="23" t="s">
        <v>211</v>
      </c>
      <c r="F102" s="24" t="s">
        <v>615</v>
      </c>
      <c r="G102" s="24" t="s">
        <v>14</v>
      </c>
      <c r="H102" s="24" t="s">
        <v>616</v>
      </c>
    </row>
    <row r="103" spans="1:8" s="12" customFormat="1" ht="39" customHeight="1">
      <c r="A103" s="22" t="s">
        <v>457</v>
      </c>
      <c r="B103" s="22" t="s">
        <v>611</v>
      </c>
      <c r="C103" s="22" t="s">
        <v>617</v>
      </c>
      <c r="D103" s="22" t="s">
        <v>11</v>
      </c>
      <c r="E103" s="23" t="s">
        <v>212</v>
      </c>
      <c r="F103" s="24" t="s">
        <v>618</v>
      </c>
      <c r="G103" s="24" t="s">
        <v>14</v>
      </c>
      <c r="H103" s="24" t="s">
        <v>616</v>
      </c>
    </row>
    <row r="104" spans="1:8" s="12" customFormat="1" ht="39" customHeight="1">
      <c r="A104" s="22" t="s">
        <v>463</v>
      </c>
      <c r="B104" s="22" t="s">
        <v>619</v>
      </c>
      <c r="C104" s="22" t="s">
        <v>620</v>
      </c>
      <c r="D104" s="22" t="s">
        <v>11</v>
      </c>
      <c r="E104" s="23" t="s">
        <v>213</v>
      </c>
      <c r="F104" s="24" t="s">
        <v>621</v>
      </c>
      <c r="G104" s="24" t="s">
        <v>14</v>
      </c>
      <c r="H104" s="24" t="s">
        <v>39</v>
      </c>
    </row>
    <row r="105" spans="1:8" s="12" customFormat="1" ht="39" customHeight="1">
      <c r="A105" s="22" t="s">
        <v>436</v>
      </c>
      <c r="B105" s="22" t="s">
        <v>622</v>
      </c>
      <c r="C105" s="22" t="s">
        <v>623</v>
      </c>
      <c r="D105" s="22" t="s">
        <v>25</v>
      </c>
      <c r="E105" s="23" t="s">
        <v>214</v>
      </c>
      <c r="F105" s="24" t="s">
        <v>624</v>
      </c>
      <c r="G105" s="24" t="s">
        <v>84</v>
      </c>
      <c r="H105" s="24" t="s">
        <v>625</v>
      </c>
    </row>
    <row r="106" spans="1:8" s="12" customFormat="1" ht="39" customHeight="1">
      <c r="A106" s="22" t="s">
        <v>436</v>
      </c>
      <c r="B106" s="22" t="s">
        <v>622</v>
      </c>
      <c r="C106" s="22" t="s">
        <v>626</v>
      </c>
      <c r="D106" s="22" t="s">
        <v>25</v>
      </c>
      <c r="E106" s="23" t="s">
        <v>215</v>
      </c>
      <c r="F106" s="24" t="s">
        <v>627</v>
      </c>
      <c r="G106" s="24" t="s">
        <v>14</v>
      </c>
      <c r="H106" s="24" t="s">
        <v>628</v>
      </c>
    </row>
    <row r="107" spans="1:8" s="12" customFormat="1" ht="39" customHeight="1">
      <c r="A107" s="22" t="s">
        <v>436</v>
      </c>
      <c r="B107" s="22" t="s">
        <v>622</v>
      </c>
      <c r="C107" s="22" t="s">
        <v>629</v>
      </c>
      <c r="D107" s="22" t="s">
        <v>25</v>
      </c>
      <c r="E107" s="23" t="s">
        <v>216</v>
      </c>
      <c r="F107" s="24" t="s">
        <v>630</v>
      </c>
      <c r="G107" s="24" t="s">
        <v>84</v>
      </c>
      <c r="H107" s="24" t="s">
        <v>631</v>
      </c>
    </row>
    <row r="108" spans="1:8" s="12" customFormat="1" ht="39" customHeight="1">
      <c r="A108" s="22" t="s">
        <v>436</v>
      </c>
      <c r="B108" s="22" t="s">
        <v>622</v>
      </c>
      <c r="C108" s="22" t="s">
        <v>632</v>
      </c>
      <c r="D108" s="22" t="s">
        <v>25</v>
      </c>
      <c r="E108" s="23" t="s">
        <v>217</v>
      </c>
      <c r="F108" s="24" t="s">
        <v>633</v>
      </c>
      <c r="G108" s="24" t="s">
        <v>14</v>
      </c>
      <c r="H108" s="24" t="s">
        <v>125</v>
      </c>
    </row>
    <row r="109" spans="1:8" s="12" customFormat="1" ht="39" customHeight="1">
      <c r="A109" s="22" t="s">
        <v>429</v>
      </c>
      <c r="B109" s="22" t="s">
        <v>634</v>
      </c>
      <c r="C109" s="22" t="s">
        <v>635</v>
      </c>
      <c r="D109" s="22" t="s">
        <v>11</v>
      </c>
      <c r="E109" s="23" t="s">
        <v>218</v>
      </c>
      <c r="F109" s="24" t="s">
        <v>636</v>
      </c>
      <c r="G109" s="24" t="s">
        <v>14</v>
      </c>
      <c r="H109" s="24" t="s">
        <v>637</v>
      </c>
    </row>
    <row r="110" spans="1:8" s="12" customFormat="1" ht="39" customHeight="1">
      <c r="A110" s="22" t="s">
        <v>429</v>
      </c>
      <c r="B110" s="22" t="s">
        <v>634</v>
      </c>
      <c r="C110" s="22" t="s">
        <v>638</v>
      </c>
      <c r="D110" s="22" t="s">
        <v>11</v>
      </c>
      <c r="E110" s="23" t="s">
        <v>219</v>
      </c>
      <c r="F110" s="24" t="s">
        <v>47</v>
      </c>
      <c r="G110" s="24" t="s">
        <v>14</v>
      </c>
      <c r="H110" s="24" t="s">
        <v>639</v>
      </c>
    </row>
    <row r="111" spans="1:8" s="12" customFormat="1" ht="39" customHeight="1">
      <c r="A111" s="22" t="s">
        <v>457</v>
      </c>
      <c r="B111" s="22" t="s">
        <v>640</v>
      </c>
      <c r="C111" s="22" t="s">
        <v>641</v>
      </c>
      <c r="D111" s="22" t="s">
        <v>11</v>
      </c>
      <c r="E111" s="23" t="s">
        <v>220</v>
      </c>
      <c r="F111" s="24" t="s">
        <v>642</v>
      </c>
      <c r="G111" s="24" t="s">
        <v>14</v>
      </c>
      <c r="H111" s="24" t="s">
        <v>104</v>
      </c>
    </row>
    <row r="112" spans="1:8" s="12" customFormat="1" ht="39" customHeight="1">
      <c r="A112" s="22" t="s">
        <v>463</v>
      </c>
      <c r="B112" s="22" t="s">
        <v>643</v>
      </c>
      <c r="C112" s="22" t="s">
        <v>644</v>
      </c>
      <c r="D112" s="22" t="s">
        <v>25</v>
      </c>
      <c r="E112" s="23" t="s">
        <v>221</v>
      </c>
      <c r="F112" s="24" t="s">
        <v>630</v>
      </c>
      <c r="G112" s="24" t="s">
        <v>14</v>
      </c>
      <c r="H112" s="24" t="s">
        <v>148</v>
      </c>
    </row>
    <row r="113" spans="1:8" s="12" customFormat="1" ht="39" customHeight="1">
      <c r="A113" s="22" t="s">
        <v>463</v>
      </c>
      <c r="B113" s="22" t="s">
        <v>645</v>
      </c>
      <c r="C113" s="22" t="s">
        <v>646</v>
      </c>
      <c r="D113" s="22" t="s">
        <v>11</v>
      </c>
      <c r="E113" s="23" t="s">
        <v>222</v>
      </c>
      <c r="F113" s="24" t="s">
        <v>647</v>
      </c>
      <c r="G113" s="24" t="s">
        <v>14</v>
      </c>
      <c r="H113" s="24" t="s">
        <v>648</v>
      </c>
    </row>
    <row r="114" spans="1:8" s="12" customFormat="1" ht="39" customHeight="1">
      <c r="A114" s="22" t="s">
        <v>463</v>
      </c>
      <c r="B114" s="22" t="s">
        <v>649</v>
      </c>
      <c r="C114" s="22" t="s">
        <v>650</v>
      </c>
      <c r="D114" s="22" t="s">
        <v>25</v>
      </c>
      <c r="E114" s="23" t="s">
        <v>223</v>
      </c>
      <c r="F114" s="24" t="s">
        <v>651</v>
      </c>
      <c r="G114" s="24" t="s">
        <v>14</v>
      </c>
      <c r="H114" s="24" t="s">
        <v>652</v>
      </c>
    </row>
    <row r="115" spans="1:8" s="12" customFormat="1" ht="39" customHeight="1">
      <c r="A115" s="22" t="s">
        <v>451</v>
      </c>
      <c r="B115" s="22" t="s">
        <v>653</v>
      </c>
      <c r="C115" s="22" t="s">
        <v>654</v>
      </c>
      <c r="D115" s="22" t="s">
        <v>11</v>
      </c>
      <c r="E115" s="23" t="s">
        <v>224</v>
      </c>
      <c r="F115" s="24" t="s">
        <v>655</v>
      </c>
      <c r="G115" s="24" t="s">
        <v>14</v>
      </c>
      <c r="H115" s="24" t="s">
        <v>79</v>
      </c>
    </row>
    <row r="116" spans="1:8" s="12" customFormat="1" ht="39" customHeight="1">
      <c r="A116" s="22" t="s">
        <v>498</v>
      </c>
      <c r="B116" s="22" t="s">
        <v>656</v>
      </c>
      <c r="C116" s="22" t="s">
        <v>657</v>
      </c>
      <c r="D116" s="22" t="s">
        <v>11</v>
      </c>
      <c r="E116" s="23" t="s">
        <v>225</v>
      </c>
      <c r="F116" s="24" t="s">
        <v>658</v>
      </c>
      <c r="G116" s="24" t="s">
        <v>14</v>
      </c>
      <c r="H116" s="24" t="s">
        <v>659</v>
      </c>
    </row>
    <row r="117" spans="1:8" s="12" customFormat="1" ht="39" customHeight="1">
      <c r="A117" s="22" t="s">
        <v>498</v>
      </c>
      <c r="B117" s="22" t="s">
        <v>656</v>
      </c>
      <c r="C117" s="22" t="s">
        <v>660</v>
      </c>
      <c r="D117" s="22" t="s">
        <v>11</v>
      </c>
      <c r="E117" s="23" t="s">
        <v>226</v>
      </c>
      <c r="F117" s="24" t="s">
        <v>661</v>
      </c>
      <c r="G117" s="24" t="s">
        <v>14</v>
      </c>
      <c r="H117" s="24" t="s">
        <v>122</v>
      </c>
    </row>
    <row r="118" spans="1:8" s="12" customFormat="1" ht="39" customHeight="1">
      <c r="A118" s="22" t="s">
        <v>498</v>
      </c>
      <c r="B118" s="22" t="s">
        <v>656</v>
      </c>
      <c r="C118" s="22" t="s">
        <v>662</v>
      </c>
      <c r="D118" s="22" t="s">
        <v>11</v>
      </c>
      <c r="E118" s="23" t="s">
        <v>227</v>
      </c>
      <c r="F118" s="24" t="s">
        <v>663</v>
      </c>
      <c r="G118" s="24" t="s">
        <v>14</v>
      </c>
      <c r="H118" s="24" t="s">
        <v>664</v>
      </c>
    </row>
    <row r="119" spans="1:8" s="12" customFormat="1" ht="39" customHeight="1">
      <c r="A119" s="22" t="s">
        <v>498</v>
      </c>
      <c r="B119" s="22" t="s">
        <v>656</v>
      </c>
      <c r="C119" s="22" t="s">
        <v>665</v>
      </c>
      <c r="D119" s="22" t="s">
        <v>11</v>
      </c>
      <c r="E119" s="23" t="s">
        <v>228</v>
      </c>
      <c r="F119" s="24" t="s">
        <v>666</v>
      </c>
      <c r="G119" s="24" t="s">
        <v>14</v>
      </c>
      <c r="H119" s="24" t="s">
        <v>667</v>
      </c>
    </row>
    <row r="120" spans="1:8" s="12" customFormat="1" ht="39" customHeight="1">
      <c r="A120" s="22" t="s">
        <v>498</v>
      </c>
      <c r="B120" s="22" t="s">
        <v>656</v>
      </c>
      <c r="C120" s="22" t="s">
        <v>668</v>
      </c>
      <c r="D120" s="22" t="s">
        <v>11</v>
      </c>
      <c r="E120" s="23" t="s">
        <v>229</v>
      </c>
      <c r="F120" s="24" t="s">
        <v>669</v>
      </c>
      <c r="G120" s="24" t="s">
        <v>14</v>
      </c>
      <c r="H120" s="24" t="s">
        <v>670</v>
      </c>
    </row>
    <row r="121" spans="1:8" s="12" customFormat="1" ht="39" customHeight="1">
      <c r="A121" s="22" t="s">
        <v>498</v>
      </c>
      <c r="B121" s="22" t="s">
        <v>656</v>
      </c>
      <c r="C121" s="22" t="s">
        <v>671</v>
      </c>
      <c r="D121" s="22" t="s">
        <v>11</v>
      </c>
      <c r="E121" s="23" t="s">
        <v>230</v>
      </c>
      <c r="F121" s="24" t="s">
        <v>672</v>
      </c>
      <c r="G121" s="24" t="s">
        <v>14</v>
      </c>
      <c r="H121" s="24" t="s">
        <v>122</v>
      </c>
    </row>
    <row r="122" spans="1:8" s="12" customFormat="1" ht="39" customHeight="1">
      <c r="A122" s="22" t="s">
        <v>498</v>
      </c>
      <c r="B122" s="22" t="s">
        <v>656</v>
      </c>
      <c r="C122" s="22" t="s">
        <v>673</v>
      </c>
      <c r="D122" s="22" t="s">
        <v>11</v>
      </c>
      <c r="E122" s="23" t="s">
        <v>231</v>
      </c>
      <c r="F122" s="24" t="s">
        <v>456</v>
      </c>
      <c r="G122" s="24" t="s">
        <v>14</v>
      </c>
      <c r="H122" s="24" t="s">
        <v>674</v>
      </c>
    </row>
    <row r="123" spans="1:8" s="12" customFormat="1" ht="39" customHeight="1">
      <c r="A123" s="22" t="s">
        <v>467</v>
      </c>
      <c r="B123" s="22" t="s">
        <v>675</v>
      </c>
      <c r="C123" s="22" t="s">
        <v>676</v>
      </c>
      <c r="D123" s="22" t="s">
        <v>11</v>
      </c>
      <c r="E123" s="23" t="s">
        <v>232</v>
      </c>
      <c r="F123" s="24" t="s">
        <v>677</v>
      </c>
      <c r="G123" s="24" t="s">
        <v>14</v>
      </c>
      <c r="H123" s="24" t="s">
        <v>678</v>
      </c>
    </row>
    <row r="124" spans="1:8" s="12" customFormat="1" ht="39" customHeight="1">
      <c r="A124" s="22" t="s">
        <v>467</v>
      </c>
      <c r="B124" s="22" t="s">
        <v>675</v>
      </c>
      <c r="C124" s="22" t="s">
        <v>679</v>
      </c>
      <c r="D124" s="22" t="s">
        <v>11</v>
      </c>
      <c r="E124" s="23" t="s">
        <v>233</v>
      </c>
      <c r="F124" s="24" t="s">
        <v>680</v>
      </c>
      <c r="G124" s="24" t="s">
        <v>14</v>
      </c>
      <c r="H124" s="24" t="s">
        <v>55</v>
      </c>
    </row>
    <row r="125" spans="1:8" s="12" customFormat="1" ht="39" customHeight="1">
      <c r="A125" s="22" t="s">
        <v>467</v>
      </c>
      <c r="B125" s="22" t="s">
        <v>675</v>
      </c>
      <c r="C125" s="22" t="s">
        <v>681</v>
      </c>
      <c r="D125" s="22" t="s">
        <v>11</v>
      </c>
      <c r="E125" s="23" t="s">
        <v>234</v>
      </c>
      <c r="F125" s="24" t="s">
        <v>682</v>
      </c>
      <c r="G125" s="24" t="s">
        <v>14</v>
      </c>
      <c r="H125" s="24" t="s">
        <v>55</v>
      </c>
    </row>
    <row r="126" spans="1:8" s="12" customFormat="1" ht="39" customHeight="1">
      <c r="A126" s="22" t="s">
        <v>683</v>
      </c>
      <c r="B126" s="22" t="s">
        <v>684</v>
      </c>
      <c r="C126" s="22" t="s">
        <v>685</v>
      </c>
      <c r="D126" s="22" t="s">
        <v>11</v>
      </c>
      <c r="E126" s="23" t="s">
        <v>235</v>
      </c>
      <c r="F126" s="24" t="s">
        <v>686</v>
      </c>
      <c r="G126" s="24" t="s">
        <v>14</v>
      </c>
      <c r="H126" s="24" t="s">
        <v>55</v>
      </c>
    </row>
    <row r="127" spans="1:8" s="12" customFormat="1" ht="39" customHeight="1">
      <c r="A127" s="22" t="s">
        <v>578</v>
      </c>
      <c r="B127" s="22" t="s">
        <v>687</v>
      </c>
      <c r="C127" s="22" t="s">
        <v>688</v>
      </c>
      <c r="D127" s="22" t="s">
        <v>11</v>
      </c>
      <c r="E127" s="23" t="s">
        <v>236</v>
      </c>
      <c r="F127" s="24" t="s">
        <v>689</v>
      </c>
      <c r="G127" s="24" t="s">
        <v>14</v>
      </c>
      <c r="H127" s="24" t="s">
        <v>48</v>
      </c>
    </row>
    <row r="128" spans="1:8" s="12" customFormat="1" ht="39" customHeight="1">
      <c r="A128" s="22" t="s">
        <v>436</v>
      </c>
      <c r="B128" s="22" t="s">
        <v>690</v>
      </c>
      <c r="C128" s="22" t="s">
        <v>691</v>
      </c>
      <c r="D128" s="22" t="s">
        <v>25</v>
      </c>
      <c r="E128" s="23" t="s">
        <v>237</v>
      </c>
      <c r="F128" s="24" t="s">
        <v>618</v>
      </c>
      <c r="G128" s="24" t="s">
        <v>14</v>
      </c>
      <c r="H128" s="24" t="s">
        <v>604</v>
      </c>
    </row>
    <row r="129" spans="1:8" s="12" customFormat="1" ht="39" customHeight="1">
      <c r="A129" s="22" t="s">
        <v>436</v>
      </c>
      <c r="B129" s="22" t="s">
        <v>690</v>
      </c>
      <c r="C129" s="22" t="s">
        <v>692</v>
      </c>
      <c r="D129" s="22" t="s">
        <v>25</v>
      </c>
      <c r="E129" s="23" t="s">
        <v>238</v>
      </c>
      <c r="F129" s="24" t="s">
        <v>693</v>
      </c>
      <c r="G129" s="24" t="s">
        <v>14</v>
      </c>
      <c r="H129" s="24" t="s">
        <v>48</v>
      </c>
    </row>
    <row r="130" spans="1:8" s="12" customFormat="1" ht="39" customHeight="1">
      <c r="A130" s="22" t="s">
        <v>436</v>
      </c>
      <c r="B130" s="22" t="s">
        <v>690</v>
      </c>
      <c r="C130" s="22" t="s">
        <v>694</v>
      </c>
      <c r="D130" s="22" t="s">
        <v>25</v>
      </c>
      <c r="E130" s="23" t="s">
        <v>239</v>
      </c>
      <c r="F130" s="24" t="s">
        <v>54</v>
      </c>
      <c r="G130" s="24" t="s">
        <v>14</v>
      </c>
      <c r="H130" s="24" t="s">
        <v>695</v>
      </c>
    </row>
    <row r="131" spans="1:8" s="12" customFormat="1" ht="39" customHeight="1">
      <c r="A131" s="22" t="s">
        <v>451</v>
      </c>
      <c r="B131" s="22" t="s">
        <v>696</v>
      </c>
      <c r="C131" s="22" t="s">
        <v>697</v>
      </c>
      <c r="D131" s="22" t="s">
        <v>11</v>
      </c>
      <c r="E131" s="23" t="s">
        <v>240</v>
      </c>
      <c r="F131" s="24" t="s">
        <v>698</v>
      </c>
      <c r="G131" s="24" t="s">
        <v>14</v>
      </c>
      <c r="H131" s="24" t="s">
        <v>55</v>
      </c>
    </row>
    <row r="132" spans="1:8" s="12" customFormat="1" ht="39" customHeight="1">
      <c r="A132" s="22" t="s">
        <v>451</v>
      </c>
      <c r="B132" s="22" t="s">
        <v>696</v>
      </c>
      <c r="C132" s="22" t="s">
        <v>699</v>
      </c>
      <c r="D132" s="22" t="s">
        <v>11</v>
      </c>
      <c r="E132" s="23" t="s">
        <v>241</v>
      </c>
      <c r="F132" s="24" t="s">
        <v>700</v>
      </c>
      <c r="G132" s="24" t="s">
        <v>14</v>
      </c>
      <c r="H132" s="24" t="s">
        <v>55</v>
      </c>
    </row>
    <row r="133" spans="1:8" s="12" customFormat="1" ht="39" customHeight="1">
      <c r="A133" s="22" t="s">
        <v>451</v>
      </c>
      <c r="B133" s="22" t="s">
        <v>696</v>
      </c>
      <c r="C133" s="22" t="s">
        <v>701</v>
      </c>
      <c r="D133" s="22" t="s">
        <v>11</v>
      </c>
      <c r="E133" s="23" t="s">
        <v>242</v>
      </c>
      <c r="F133" s="24" t="s">
        <v>702</v>
      </c>
      <c r="G133" s="24" t="s">
        <v>14</v>
      </c>
      <c r="H133" s="24" t="s">
        <v>703</v>
      </c>
    </row>
    <row r="134" spans="1:8" s="12" customFormat="1" ht="39" customHeight="1">
      <c r="A134" s="22" t="s">
        <v>451</v>
      </c>
      <c r="B134" s="22" t="s">
        <v>696</v>
      </c>
      <c r="C134" s="22" t="s">
        <v>704</v>
      </c>
      <c r="D134" s="22" t="s">
        <v>11</v>
      </c>
      <c r="E134" s="23" t="s">
        <v>243</v>
      </c>
      <c r="F134" s="24" t="s">
        <v>705</v>
      </c>
      <c r="G134" s="24" t="s">
        <v>14</v>
      </c>
      <c r="H134" s="24" t="s">
        <v>703</v>
      </c>
    </row>
    <row r="135" spans="1:8" s="12" customFormat="1" ht="39" customHeight="1">
      <c r="A135" s="22" t="s">
        <v>477</v>
      </c>
      <c r="B135" s="22" t="s">
        <v>706</v>
      </c>
      <c r="C135" s="22" t="s">
        <v>707</v>
      </c>
      <c r="D135" s="22" t="s">
        <v>11</v>
      </c>
      <c r="E135" s="23" t="s">
        <v>244</v>
      </c>
      <c r="F135" s="24" t="s">
        <v>54</v>
      </c>
      <c r="G135" s="24" t="s">
        <v>14</v>
      </c>
      <c r="H135" s="24" t="s">
        <v>55</v>
      </c>
    </row>
    <row r="136" spans="1:8" s="12" customFormat="1" ht="39" customHeight="1">
      <c r="A136" s="22" t="s">
        <v>477</v>
      </c>
      <c r="B136" s="22" t="s">
        <v>706</v>
      </c>
      <c r="C136" s="22" t="s">
        <v>708</v>
      </c>
      <c r="D136" s="22" t="s">
        <v>11</v>
      </c>
      <c r="E136" s="23" t="s">
        <v>245</v>
      </c>
      <c r="F136" s="24" t="s">
        <v>709</v>
      </c>
      <c r="G136" s="24" t="s">
        <v>14</v>
      </c>
      <c r="H136" s="24" t="s">
        <v>55</v>
      </c>
    </row>
    <row r="137" spans="1:8" s="12" customFormat="1" ht="39" customHeight="1">
      <c r="A137" s="22" t="s">
        <v>477</v>
      </c>
      <c r="B137" s="22" t="s">
        <v>706</v>
      </c>
      <c r="C137" s="22" t="s">
        <v>710</v>
      </c>
      <c r="D137" s="22" t="s">
        <v>11</v>
      </c>
      <c r="E137" s="23" t="s">
        <v>246</v>
      </c>
      <c r="F137" s="24" t="s">
        <v>711</v>
      </c>
      <c r="G137" s="24" t="s">
        <v>84</v>
      </c>
      <c r="H137" s="24" t="s">
        <v>712</v>
      </c>
    </row>
    <row r="138" spans="1:8" s="12" customFormat="1" ht="39" customHeight="1">
      <c r="A138" s="22" t="s">
        <v>440</v>
      </c>
      <c r="B138" s="22" t="s">
        <v>713</v>
      </c>
      <c r="C138" s="22" t="s">
        <v>714</v>
      </c>
      <c r="D138" s="22" t="s">
        <v>11</v>
      </c>
      <c r="E138" s="23" t="s">
        <v>247</v>
      </c>
      <c r="F138" s="24" t="s">
        <v>715</v>
      </c>
      <c r="G138" s="24" t="s">
        <v>84</v>
      </c>
      <c r="H138" s="24" t="s">
        <v>712</v>
      </c>
    </row>
    <row r="139" spans="1:8" s="12" customFormat="1" ht="39" customHeight="1">
      <c r="A139" s="22" t="s">
        <v>440</v>
      </c>
      <c r="B139" s="22" t="s">
        <v>716</v>
      </c>
      <c r="C139" s="22" t="s">
        <v>717</v>
      </c>
      <c r="D139" s="22" t="s">
        <v>25</v>
      </c>
      <c r="E139" s="23" t="s">
        <v>248</v>
      </c>
      <c r="F139" s="24" t="s">
        <v>483</v>
      </c>
      <c r="G139" s="24" t="s">
        <v>14</v>
      </c>
      <c r="H139" s="24" t="s">
        <v>48</v>
      </c>
    </row>
    <row r="140" spans="1:8" s="12" customFormat="1" ht="39" customHeight="1">
      <c r="A140" s="22" t="s">
        <v>718</v>
      </c>
      <c r="B140" s="22" t="s">
        <v>719</v>
      </c>
      <c r="C140" s="22" t="s">
        <v>720</v>
      </c>
      <c r="D140" s="22" t="s">
        <v>11</v>
      </c>
      <c r="E140" s="23" t="s">
        <v>249</v>
      </c>
      <c r="F140" s="24" t="s">
        <v>721</v>
      </c>
      <c r="G140" s="24" t="s">
        <v>14</v>
      </c>
      <c r="H140" s="24" t="s">
        <v>55</v>
      </c>
    </row>
    <row r="141" spans="1:8" s="12" customFormat="1" ht="39" customHeight="1">
      <c r="A141" s="22" t="s">
        <v>498</v>
      </c>
      <c r="B141" s="22" t="s">
        <v>722</v>
      </c>
      <c r="C141" s="22" t="s">
        <v>723</v>
      </c>
      <c r="D141" s="22" t="s">
        <v>11</v>
      </c>
      <c r="E141" s="23" t="s">
        <v>250</v>
      </c>
      <c r="F141" s="24" t="s">
        <v>618</v>
      </c>
      <c r="G141" s="24" t="s">
        <v>14</v>
      </c>
      <c r="H141" s="24" t="s">
        <v>616</v>
      </c>
    </row>
    <row r="142" spans="1:8" s="12" customFormat="1" ht="39" customHeight="1">
      <c r="A142" s="22" t="s">
        <v>498</v>
      </c>
      <c r="B142" s="22" t="s">
        <v>722</v>
      </c>
      <c r="C142" s="22" t="s">
        <v>724</v>
      </c>
      <c r="D142" s="22" t="s">
        <v>11</v>
      </c>
      <c r="E142" s="23" t="s">
        <v>251</v>
      </c>
      <c r="F142" s="24" t="s">
        <v>725</v>
      </c>
      <c r="G142" s="24" t="s">
        <v>14</v>
      </c>
      <c r="H142" s="24" t="s">
        <v>55</v>
      </c>
    </row>
    <row r="143" spans="1:8" s="12" customFormat="1" ht="39" customHeight="1">
      <c r="A143" s="22" t="s">
        <v>502</v>
      </c>
      <c r="B143" s="22" t="s">
        <v>726</v>
      </c>
      <c r="C143" s="22" t="s">
        <v>727</v>
      </c>
      <c r="D143" s="22" t="s">
        <v>25</v>
      </c>
      <c r="E143" s="23" t="s">
        <v>252</v>
      </c>
      <c r="F143" s="24" t="s">
        <v>728</v>
      </c>
      <c r="G143" s="24" t="s">
        <v>14</v>
      </c>
      <c r="H143" s="24" t="s">
        <v>55</v>
      </c>
    </row>
    <row r="144" spans="1:8" s="12" customFormat="1" ht="39" customHeight="1">
      <c r="A144" s="22" t="s">
        <v>502</v>
      </c>
      <c r="B144" s="22" t="s">
        <v>726</v>
      </c>
      <c r="C144" s="22" t="s">
        <v>729</v>
      </c>
      <c r="D144" s="22" t="s">
        <v>25</v>
      </c>
      <c r="E144" s="23" t="s">
        <v>253</v>
      </c>
      <c r="F144" s="24" t="s">
        <v>730</v>
      </c>
      <c r="G144" s="24" t="s">
        <v>14</v>
      </c>
      <c r="H144" s="24" t="s">
        <v>703</v>
      </c>
    </row>
    <row r="145" spans="1:8" s="12" customFormat="1" ht="39" customHeight="1">
      <c r="A145" s="22" t="s">
        <v>463</v>
      </c>
      <c r="B145" s="22" t="s">
        <v>731</v>
      </c>
      <c r="C145" s="22" t="s">
        <v>732</v>
      </c>
      <c r="D145" s="22" t="s">
        <v>11</v>
      </c>
      <c r="E145" s="23" t="s">
        <v>254</v>
      </c>
      <c r="F145" s="24" t="s">
        <v>733</v>
      </c>
      <c r="G145" s="24" t="s">
        <v>14</v>
      </c>
      <c r="H145" s="24" t="s">
        <v>55</v>
      </c>
    </row>
    <row r="146" spans="1:8" s="12" customFormat="1" ht="39" customHeight="1">
      <c r="A146" s="22" t="s">
        <v>506</v>
      </c>
      <c r="B146" s="22" t="s">
        <v>734</v>
      </c>
      <c r="C146" s="22" t="s">
        <v>735</v>
      </c>
      <c r="D146" s="22" t="s">
        <v>11</v>
      </c>
      <c r="E146" s="23" t="s">
        <v>255</v>
      </c>
      <c r="F146" s="24" t="s">
        <v>736</v>
      </c>
      <c r="G146" s="24" t="s">
        <v>14</v>
      </c>
      <c r="H146" s="24" t="s">
        <v>55</v>
      </c>
    </row>
    <row r="147" spans="1:8" s="12" customFormat="1" ht="39" customHeight="1">
      <c r="A147" s="22" t="s">
        <v>515</v>
      </c>
      <c r="B147" s="22" t="s">
        <v>737</v>
      </c>
      <c r="C147" s="22" t="s">
        <v>738</v>
      </c>
      <c r="D147" s="22" t="s">
        <v>25</v>
      </c>
      <c r="E147" s="23" t="s">
        <v>256</v>
      </c>
      <c r="F147" s="24" t="s">
        <v>618</v>
      </c>
      <c r="G147" s="24" t="s">
        <v>14</v>
      </c>
      <c r="H147" s="24" t="s">
        <v>55</v>
      </c>
    </row>
    <row r="148" spans="1:8" s="12" customFormat="1" ht="39" customHeight="1">
      <c r="A148" s="22" t="s">
        <v>467</v>
      </c>
      <c r="B148" s="22" t="s">
        <v>739</v>
      </c>
      <c r="C148" s="22" t="s">
        <v>740</v>
      </c>
      <c r="D148" s="22" t="s">
        <v>25</v>
      </c>
      <c r="E148" s="23" t="s">
        <v>257</v>
      </c>
      <c r="F148" s="24" t="s">
        <v>585</v>
      </c>
      <c r="G148" s="24" t="s">
        <v>89</v>
      </c>
      <c r="H148" s="24" t="s">
        <v>582</v>
      </c>
    </row>
    <row r="149" spans="1:8" s="12" customFormat="1" ht="39" customHeight="1">
      <c r="A149" s="22" t="s">
        <v>467</v>
      </c>
      <c r="B149" s="22" t="s">
        <v>739</v>
      </c>
      <c r="C149" s="22" t="s">
        <v>741</v>
      </c>
      <c r="D149" s="22" t="s">
        <v>25</v>
      </c>
      <c r="E149" s="23" t="s">
        <v>258</v>
      </c>
      <c r="F149" s="24" t="s">
        <v>585</v>
      </c>
      <c r="G149" s="24" t="s">
        <v>89</v>
      </c>
      <c r="H149" s="24" t="s">
        <v>593</v>
      </c>
    </row>
    <row r="150" spans="1:8" s="12" customFormat="1" ht="39" customHeight="1">
      <c r="A150" s="22" t="s">
        <v>498</v>
      </c>
      <c r="B150" s="22" t="s">
        <v>742</v>
      </c>
      <c r="C150" s="22" t="s">
        <v>743</v>
      </c>
      <c r="D150" s="22" t="s">
        <v>11</v>
      </c>
      <c r="E150" s="23" t="s">
        <v>259</v>
      </c>
      <c r="F150" s="24" t="s">
        <v>585</v>
      </c>
      <c r="G150" s="24" t="s">
        <v>89</v>
      </c>
      <c r="H150" s="24" t="s">
        <v>582</v>
      </c>
    </row>
    <row r="151" spans="1:8" s="12" customFormat="1" ht="39" customHeight="1">
      <c r="A151" s="22" t="s">
        <v>506</v>
      </c>
      <c r="B151" s="22" t="s">
        <v>744</v>
      </c>
      <c r="C151" s="22" t="s">
        <v>745</v>
      </c>
      <c r="D151" s="22" t="s">
        <v>11</v>
      </c>
      <c r="E151" s="23" t="s">
        <v>260</v>
      </c>
      <c r="F151" s="24" t="s">
        <v>585</v>
      </c>
      <c r="G151" s="24" t="s">
        <v>89</v>
      </c>
      <c r="H151" s="24" t="s">
        <v>90</v>
      </c>
    </row>
    <row r="152" spans="1:8" s="12" customFormat="1" ht="39" customHeight="1">
      <c r="A152" s="22" t="s">
        <v>578</v>
      </c>
      <c r="B152" s="22" t="s">
        <v>746</v>
      </c>
      <c r="C152" s="22" t="s">
        <v>747</v>
      </c>
      <c r="D152" s="22" t="s">
        <v>11</v>
      </c>
      <c r="E152" s="23" t="s">
        <v>261</v>
      </c>
      <c r="F152" s="24" t="s">
        <v>748</v>
      </c>
      <c r="G152" s="24" t="s">
        <v>14</v>
      </c>
      <c r="H152" s="24" t="s">
        <v>43</v>
      </c>
    </row>
    <row r="153" spans="1:8" s="12" customFormat="1" ht="39" customHeight="1">
      <c r="A153" s="22" t="s">
        <v>436</v>
      </c>
      <c r="B153" s="22" t="s">
        <v>749</v>
      </c>
      <c r="C153" s="22" t="s">
        <v>750</v>
      </c>
      <c r="D153" s="22" t="s">
        <v>25</v>
      </c>
      <c r="E153" s="23" t="s">
        <v>262</v>
      </c>
      <c r="F153" s="24" t="s">
        <v>751</v>
      </c>
      <c r="G153" s="24" t="s">
        <v>14</v>
      </c>
      <c r="H153" s="24" t="s">
        <v>39</v>
      </c>
    </row>
    <row r="154" spans="1:8" s="12" customFormat="1" ht="39" customHeight="1">
      <c r="A154" s="22" t="s">
        <v>451</v>
      </c>
      <c r="B154" s="22" t="s">
        <v>752</v>
      </c>
      <c r="C154" s="22" t="s">
        <v>753</v>
      </c>
      <c r="D154" s="22" t="s">
        <v>25</v>
      </c>
      <c r="E154" s="23" t="s">
        <v>263</v>
      </c>
      <c r="F154" s="24" t="s">
        <v>702</v>
      </c>
      <c r="G154" s="24" t="s">
        <v>14</v>
      </c>
      <c r="H154" s="24" t="s">
        <v>39</v>
      </c>
    </row>
    <row r="155" spans="1:8" s="12" customFormat="1" ht="39" customHeight="1">
      <c r="A155" s="22" t="s">
        <v>451</v>
      </c>
      <c r="B155" s="22" t="s">
        <v>752</v>
      </c>
      <c r="C155" s="22" t="s">
        <v>754</v>
      </c>
      <c r="D155" s="22" t="s">
        <v>25</v>
      </c>
      <c r="E155" s="23" t="s">
        <v>264</v>
      </c>
      <c r="F155" s="24" t="s">
        <v>755</v>
      </c>
      <c r="G155" s="24" t="s">
        <v>14</v>
      </c>
      <c r="H155" s="24" t="s">
        <v>756</v>
      </c>
    </row>
    <row r="156" spans="1:8" s="12" customFormat="1" ht="39" customHeight="1">
      <c r="A156" s="22" t="s">
        <v>440</v>
      </c>
      <c r="B156" s="22" t="s">
        <v>757</v>
      </c>
      <c r="C156" s="22" t="s">
        <v>758</v>
      </c>
      <c r="D156" s="22" t="s">
        <v>11</v>
      </c>
      <c r="E156" s="23" t="s">
        <v>265</v>
      </c>
      <c r="F156" s="24" t="s">
        <v>47</v>
      </c>
      <c r="G156" s="24" t="s">
        <v>14</v>
      </c>
      <c r="H156" s="24" t="s">
        <v>39</v>
      </c>
    </row>
    <row r="157" spans="1:8" s="12" customFormat="1" ht="39" customHeight="1">
      <c r="A157" s="22" t="s">
        <v>440</v>
      </c>
      <c r="B157" s="22" t="s">
        <v>757</v>
      </c>
      <c r="C157" s="22" t="s">
        <v>759</v>
      </c>
      <c r="D157" s="22" t="s">
        <v>11</v>
      </c>
      <c r="E157" s="23" t="s">
        <v>266</v>
      </c>
      <c r="F157" s="24" t="s">
        <v>760</v>
      </c>
      <c r="G157" s="24" t="s">
        <v>14</v>
      </c>
      <c r="H157" s="24" t="s">
        <v>761</v>
      </c>
    </row>
    <row r="158" spans="1:8" s="12" customFormat="1" ht="39" customHeight="1">
      <c r="A158" s="22" t="s">
        <v>498</v>
      </c>
      <c r="B158" s="22" t="s">
        <v>762</v>
      </c>
      <c r="C158" s="22" t="s">
        <v>763</v>
      </c>
      <c r="D158" s="22" t="s">
        <v>25</v>
      </c>
      <c r="E158" s="23" t="s">
        <v>267</v>
      </c>
      <c r="F158" s="24" t="s">
        <v>764</v>
      </c>
      <c r="G158" s="24" t="s">
        <v>14</v>
      </c>
      <c r="H158" s="24" t="s">
        <v>765</v>
      </c>
    </row>
    <row r="159" spans="1:8" s="12" customFormat="1" ht="39" customHeight="1">
      <c r="A159" s="22" t="s">
        <v>498</v>
      </c>
      <c r="B159" s="22" t="s">
        <v>762</v>
      </c>
      <c r="C159" s="22" t="s">
        <v>766</v>
      </c>
      <c r="D159" s="22" t="s">
        <v>25</v>
      </c>
      <c r="E159" s="23" t="s">
        <v>268</v>
      </c>
      <c r="F159" s="24" t="s">
        <v>686</v>
      </c>
      <c r="G159" s="24" t="s">
        <v>14</v>
      </c>
      <c r="H159" s="24" t="s">
        <v>55</v>
      </c>
    </row>
    <row r="160" spans="1:8" s="12" customFormat="1" ht="39" customHeight="1">
      <c r="A160" s="22" t="s">
        <v>515</v>
      </c>
      <c r="B160" s="22" t="s">
        <v>767</v>
      </c>
      <c r="C160" s="22" t="s">
        <v>768</v>
      </c>
      <c r="D160" s="22" t="s">
        <v>25</v>
      </c>
      <c r="E160" s="23" t="s">
        <v>269</v>
      </c>
      <c r="F160" s="24" t="s">
        <v>769</v>
      </c>
      <c r="G160" s="24" t="s">
        <v>14</v>
      </c>
      <c r="H160" s="24" t="s">
        <v>770</v>
      </c>
    </row>
    <row r="161" spans="1:8" s="12" customFormat="1" ht="39" customHeight="1">
      <c r="A161" s="22" t="s">
        <v>502</v>
      </c>
      <c r="B161" s="22" t="s">
        <v>771</v>
      </c>
      <c r="C161" s="22" t="s">
        <v>772</v>
      </c>
      <c r="D161" s="22" t="s">
        <v>11</v>
      </c>
      <c r="E161" s="23" t="s">
        <v>270</v>
      </c>
      <c r="F161" s="24" t="s">
        <v>773</v>
      </c>
      <c r="G161" s="24" t="s">
        <v>14</v>
      </c>
      <c r="H161" s="24" t="s">
        <v>43</v>
      </c>
    </row>
    <row r="162" spans="1:8" s="12" customFormat="1" ht="39" customHeight="1">
      <c r="A162" s="22" t="s">
        <v>502</v>
      </c>
      <c r="B162" s="22" t="s">
        <v>771</v>
      </c>
      <c r="C162" s="22" t="s">
        <v>774</v>
      </c>
      <c r="D162" s="22" t="s">
        <v>11</v>
      </c>
      <c r="E162" s="23" t="s">
        <v>271</v>
      </c>
      <c r="F162" s="24" t="s">
        <v>470</v>
      </c>
      <c r="G162" s="24" t="s">
        <v>14</v>
      </c>
      <c r="H162" s="24" t="s">
        <v>55</v>
      </c>
    </row>
    <row r="163" spans="1:8" s="12" customFormat="1" ht="39" customHeight="1">
      <c r="A163" s="22" t="s">
        <v>502</v>
      </c>
      <c r="B163" s="22" t="s">
        <v>771</v>
      </c>
      <c r="C163" s="22" t="s">
        <v>775</v>
      </c>
      <c r="D163" s="22" t="s">
        <v>11</v>
      </c>
      <c r="E163" s="23" t="s">
        <v>272</v>
      </c>
      <c r="F163" s="24" t="s">
        <v>776</v>
      </c>
      <c r="G163" s="24" t="s">
        <v>14</v>
      </c>
      <c r="H163" s="24" t="s">
        <v>55</v>
      </c>
    </row>
    <row r="164" spans="1:8" s="12" customFormat="1" ht="39" customHeight="1">
      <c r="A164" s="22" t="s">
        <v>578</v>
      </c>
      <c r="B164" s="22" t="s">
        <v>777</v>
      </c>
      <c r="C164" s="22" t="s">
        <v>778</v>
      </c>
      <c r="D164" s="22" t="s">
        <v>11</v>
      </c>
      <c r="E164" s="23" t="s">
        <v>273</v>
      </c>
      <c r="F164" s="24" t="s">
        <v>779</v>
      </c>
      <c r="G164" s="24" t="s">
        <v>14</v>
      </c>
      <c r="H164" s="24" t="s">
        <v>780</v>
      </c>
    </row>
    <row r="165" spans="1:8" s="12" customFormat="1" ht="39" customHeight="1">
      <c r="A165" s="22" t="s">
        <v>473</v>
      </c>
      <c r="B165" s="22" t="s">
        <v>781</v>
      </c>
      <c r="C165" s="22" t="s">
        <v>782</v>
      </c>
      <c r="D165" s="22" t="s">
        <v>11</v>
      </c>
      <c r="E165" s="23" t="s">
        <v>274</v>
      </c>
      <c r="F165" s="24" t="s">
        <v>783</v>
      </c>
      <c r="G165" s="24" t="s">
        <v>14</v>
      </c>
      <c r="H165" s="24" t="s">
        <v>784</v>
      </c>
    </row>
    <row r="166" spans="1:8" s="12" customFormat="1" ht="39" customHeight="1">
      <c r="A166" s="22" t="s">
        <v>502</v>
      </c>
      <c r="B166" s="22" t="s">
        <v>785</v>
      </c>
      <c r="C166" s="22" t="s">
        <v>786</v>
      </c>
      <c r="D166" s="22" t="s">
        <v>11</v>
      </c>
      <c r="E166" s="23" t="s">
        <v>275</v>
      </c>
      <c r="F166" s="24" t="s">
        <v>787</v>
      </c>
      <c r="G166" s="24" t="s">
        <v>14</v>
      </c>
      <c r="H166" s="24" t="s">
        <v>788</v>
      </c>
    </row>
    <row r="167" spans="1:8" s="12" customFormat="1" ht="39" customHeight="1">
      <c r="A167" s="22" t="s">
        <v>463</v>
      </c>
      <c r="B167" s="22" t="s">
        <v>789</v>
      </c>
      <c r="C167" s="22" t="s">
        <v>790</v>
      </c>
      <c r="D167" s="22" t="s">
        <v>11</v>
      </c>
      <c r="E167" s="23" t="s">
        <v>276</v>
      </c>
      <c r="F167" s="24" t="s">
        <v>791</v>
      </c>
      <c r="G167" s="24" t="s">
        <v>14</v>
      </c>
      <c r="H167" s="24" t="s">
        <v>792</v>
      </c>
    </row>
    <row r="168" spans="1:8" s="12" customFormat="1" ht="39" customHeight="1">
      <c r="A168" s="22" t="s">
        <v>451</v>
      </c>
      <c r="B168" s="22" t="s">
        <v>793</v>
      </c>
      <c r="C168" s="22" t="s">
        <v>794</v>
      </c>
      <c r="D168" s="22" t="s">
        <v>11</v>
      </c>
      <c r="E168" s="23" t="s">
        <v>277</v>
      </c>
      <c r="F168" s="24" t="s">
        <v>795</v>
      </c>
      <c r="G168" s="24" t="s">
        <v>14</v>
      </c>
      <c r="H168" s="24" t="s">
        <v>796</v>
      </c>
    </row>
    <row r="169" spans="1:8" s="12" customFormat="1" ht="39" customHeight="1">
      <c r="A169" s="22" t="s">
        <v>451</v>
      </c>
      <c r="B169" s="22" t="s">
        <v>793</v>
      </c>
      <c r="C169" s="22" t="s">
        <v>797</v>
      </c>
      <c r="D169" s="22" t="s">
        <v>11</v>
      </c>
      <c r="E169" s="23" t="s">
        <v>278</v>
      </c>
      <c r="F169" s="24" t="s">
        <v>798</v>
      </c>
      <c r="G169" s="24" t="s">
        <v>14</v>
      </c>
      <c r="H169" s="24" t="s">
        <v>799</v>
      </c>
    </row>
    <row r="170" spans="1:8" s="12" customFormat="1" ht="39" customHeight="1">
      <c r="A170" s="22" t="s">
        <v>467</v>
      </c>
      <c r="B170" s="22" t="s">
        <v>800</v>
      </c>
      <c r="C170" s="22" t="s">
        <v>801</v>
      </c>
      <c r="D170" s="22" t="s">
        <v>11</v>
      </c>
      <c r="E170" s="23" t="s">
        <v>279</v>
      </c>
      <c r="F170" s="24" t="s">
        <v>802</v>
      </c>
      <c r="G170" s="24" t="s">
        <v>14</v>
      </c>
      <c r="H170" s="24" t="s">
        <v>104</v>
      </c>
    </row>
    <row r="171" spans="1:8" s="12" customFormat="1" ht="39" customHeight="1">
      <c r="A171" s="22" t="s">
        <v>683</v>
      </c>
      <c r="B171" s="22" t="s">
        <v>803</v>
      </c>
      <c r="C171" s="22" t="s">
        <v>804</v>
      </c>
      <c r="D171" s="22" t="s">
        <v>11</v>
      </c>
      <c r="E171" s="23" t="s">
        <v>280</v>
      </c>
      <c r="F171" s="24" t="s">
        <v>805</v>
      </c>
      <c r="G171" s="24" t="s">
        <v>14</v>
      </c>
      <c r="H171" s="24" t="s">
        <v>104</v>
      </c>
    </row>
    <row r="172" spans="1:8" s="12" customFormat="1" ht="39" customHeight="1">
      <c r="A172" s="22" t="s">
        <v>429</v>
      </c>
      <c r="B172" s="22" t="s">
        <v>806</v>
      </c>
      <c r="C172" s="22" t="s">
        <v>807</v>
      </c>
      <c r="D172" s="22" t="s">
        <v>11</v>
      </c>
      <c r="E172" s="23" t="s">
        <v>281</v>
      </c>
      <c r="F172" s="24" t="s">
        <v>808</v>
      </c>
      <c r="G172" s="24" t="s">
        <v>14</v>
      </c>
      <c r="H172" s="24" t="s">
        <v>104</v>
      </c>
    </row>
    <row r="173" spans="1:8" s="12" customFormat="1" ht="39" customHeight="1">
      <c r="A173" s="22" t="s">
        <v>436</v>
      </c>
      <c r="B173" s="22" t="s">
        <v>809</v>
      </c>
      <c r="C173" s="22" t="s">
        <v>810</v>
      </c>
      <c r="D173" s="22" t="s">
        <v>11</v>
      </c>
      <c r="E173" s="23" t="s">
        <v>282</v>
      </c>
      <c r="F173" s="24" t="s">
        <v>811</v>
      </c>
      <c r="G173" s="24" t="s">
        <v>14</v>
      </c>
      <c r="H173" s="24" t="s">
        <v>104</v>
      </c>
    </row>
    <row r="174" spans="1:8" s="12" customFormat="1" ht="39" customHeight="1">
      <c r="A174" s="22" t="s">
        <v>451</v>
      </c>
      <c r="B174" s="22" t="s">
        <v>812</v>
      </c>
      <c r="C174" s="22" t="s">
        <v>813</v>
      </c>
      <c r="D174" s="22" t="s">
        <v>11</v>
      </c>
      <c r="E174" s="23" t="s">
        <v>283</v>
      </c>
      <c r="F174" s="24" t="s">
        <v>814</v>
      </c>
      <c r="G174" s="24" t="s">
        <v>14</v>
      </c>
      <c r="H174" s="24" t="s">
        <v>104</v>
      </c>
    </row>
    <row r="175" spans="1:8" s="12" customFormat="1" ht="39" customHeight="1">
      <c r="A175" s="22" t="s">
        <v>451</v>
      </c>
      <c r="B175" s="22" t="s">
        <v>812</v>
      </c>
      <c r="C175" s="22" t="s">
        <v>815</v>
      </c>
      <c r="D175" s="22" t="s">
        <v>11</v>
      </c>
      <c r="E175" s="23" t="s">
        <v>284</v>
      </c>
      <c r="F175" s="24" t="s">
        <v>816</v>
      </c>
      <c r="G175" s="24" t="s">
        <v>14</v>
      </c>
      <c r="H175" s="24" t="s">
        <v>104</v>
      </c>
    </row>
    <row r="176" spans="1:8" s="12" customFormat="1" ht="39" customHeight="1">
      <c r="A176" s="22" t="s">
        <v>440</v>
      </c>
      <c r="B176" s="22" t="s">
        <v>817</v>
      </c>
      <c r="C176" s="22" t="s">
        <v>818</v>
      </c>
      <c r="D176" s="22" t="s">
        <v>11</v>
      </c>
      <c r="E176" s="23" t="s">
        <v>285</v>
      </c>
      <c r="F176" s="24" t="s">
        <v>725</v>
      </c>
      <c r="G176" s="24" t="s">
        <v>14</v>
      </c>
      <c r="H176" s="24" t="s">
        <v>104</v>
      </c>
    </row>
    <row r="177" spans="1:8" s="12" customFormat="1" ht="39" customHeight="1">
      <c r="A177" s="22" t="s">
        <v>502</v>
      </c>
      <c r="B177" s="22" t="s">
        <v>819</v>
      </c>
      <c r="C177" s="22" t="s">
        <v>820</v>
      </c>
      <c r="D177" s="22" t="s">
        <v>11</v>
      </c>
      <c r="E177" s="23" t="s">
        <v>286</v>
      </c>
      <c r="F177" s="24" t="s">
        <v>821</v>
      </c>
      <c r="G177" s="24" t="s">
        <v>14</v>
      </c>
      <c r="H177" s="24" t="s">
        <v>104</v>
      </c>
    </row>
    <row r="178" spans="1:8" s="12" customFormat="1" ht="39" customHeight="1">
      <c r="A178" s="22" t="s">
        <v>502</v>
      </c>
      <c r="B178" s="22" t="s">
        <v>819</v>
      </c>
      <c r="C178" s="22" t="s">
        <v>822</v>
      </c>
      <c r="D178" s="22" t="s">
        <v>11</v>
      </c>
      <c r="E178" s="23" t="s">
        <v>287</v>
      </c>
      <c r="F178" s="24" t="s">
        <v>823</v>
      </c>
      <c r="G178" s="24" t="s">
        <v>14</v>
      </c>
      <c r="H178" s="24" t="s">
        <v>104</v>
      </c>
    </row>
    <row r="179" spans="1:8" s="12" customFormat="1" ht="39" customHeight="1">
      <c r="A179" s="22" t="s">
        <v>515</v>
      </c>
      <c r="B179" s="22" t="s">
        <v>824</v>
      </c>
      <c r="C179" s="22" t="s">
        <v>825</v>
      </c>
      <c r="D179" s="22" t="s">
        <v>25</v>
      </c>
      <c r="E179" s="23" t="s">
        <v>288</v>
      </c>
      <c r="F179" s="24" t="s">
        <v>826</v>
      </c>
      <c r="G179" s="24" t="s">
        <v>14</v>
      </c>
      <c r="H179" s="24" t="s">
        <v>827</v>
      </c>
    </row>
    <row r="180" spans="1:8" s="12" customFormat="1" ht="39" customHeight="1">
      <c r="A180" s="22" t="s">
        <v>506</v>
      </c>
      <c r="B180" s="22" t="s">
        <v>828</v>
      </c>
      <c r="C180" s="22" t="s">
        <v>829</v>
      </c>
      <c r="D180" s="22" t="s">
        <v>11</v>
      </c>
      <c r="E180" s="23" t="s">
        <v>289</v>
      </c>
      <c r="F180" s="24" t="s">
        <v>666</v>
      </c>
      <c r="G180" s="24" t="s">
        <v>14</v>
      </c>
      <c r="H180" s="24" t="s">
        <v>104</v>
      </c>
    </row>
    <row r="181" spans="1:8" s="12" customFormat="1" ht="39" customHeight="1">
      <c r="A181" s="22" t="s">
        <v>477</v>
      </c>
      <c r="B181" s="22" t="s">
        <v>830</v>
      </c>
      <c r="C181" s="22" t="s">
        <v>831</v>
      </c>
      <c r="D181" s="22" t="s">
        <v>25</v>
      </c>
      <c r="E181" s="23" t="s">
        <v>290</v>
      </c>
      <c r="F181" s="24" t="s">
        <v>832</v>
      </c>
      <c r="G181" s="24" t="s">
        <v>14</v>
      </c>
      <c r="H181" s="24" t="s">
        <v>833</v>
      </c>
    </row>
    <row r="182" spans="1:8" s="12" customFormat="1" ht="39" customHeight="1">
      <c r="A182" s="22" t="s">
        <v>451</v>
      </c>
      <c r="B182" s="22" t="s">
        <v>834</v>
      </c>
      <c r="C182" s="22" t="s">
        <v>835</v>
      </c>
      <c r="D182" s="22" t="s">
        <v>11</v>
      </c>
      <c r="E182" s="23" t="s">
        <v>291</v>
      </c>
      <c r="F182" s="24" t="s">
        <v>836</v>
      </c>
      <c r="G182" s="24" t="s">
        <v>14</v>
      </c>
      <c r="H182" s="24" t="s">
        <v>837</v>
      </c>
    </row>
    <row r="183" spans="1:8" s="12" customFormat="1" ht="39" customHeight="1">
      <c r="A183" s="22" t="s">
        <v>451</v>
      </c>
      <c r="B183" s="22" t="s">
        <v>834</v>
      </c>
      <c r="C183" s="22" t="s">
        <v>838</v>
      </c>
      <c r="D183" s="22" t="s">
        <v>11</v>
      </c>
      <c r="E183" s="23" t="s">
        <v>292</v>
      </c>
      <c r="F183" s="24" t="s">
        <v>839</v>
      </c>
      <c r="G183" s="24" t="s">
        <v>14</v>
      </c>
      <c r="H183" s="24" t="s">
        <v>840</v>
      </c>
    </row>
    <row r="184" spans="1:8" s="12" customFormat="1" ht="39" customHeight="1">
      <c r="A184" s="22" t="s">
        <v>451</v>
      </c>
      <c r="B184" s="22" t="s">
        <v>834</v>
      </c>
      <c r="C184" s="22" t="s">
        <v>841</v>
      </c>
      <c r="D184" s="22" t="s">
        <v>11</v>
      </c>
      <c r="E184" s="23" t="s">
        <v>293</v>
      </c>
      <c r="F184" s="24" t="s">
        <v>842</v>
      </c>
      <c r="G184" s="24" t="s">
        <v>14</v>
      </c>
      <c r="H184" s="24" t="s">
        <v>843</v>
      </c>
    </row>
    <row r="185" spans="1:8" s="12" customFormat="1" ht="39" customHeight="1">
      <c r="A185" s="22" t="s">
        <v>477</v>
      </c>
      <c r="B185" s="22" t="s">
        <v>844</v>
      </c>
      <c r="C185" s="22" t="s">
        <v>845</v>
      </c>
      <c r="D185" s="22" t="s">
        <v>11</v>
      </c>
      <c r="E185" s="23" t="s">
        <v>294</v>
      </c>
      <c r="F185" s="24" t="s">
        <v>846</v>
      </c>
      <c r="G185" s="24" t="s">
        <v>14</v>
      </c>
      <c r="H185" s="24" t="s">
        <v>847</v>
      </c>
    </row>
    <row r="186" spans="1:8" s="12" customFormat="1" ht="39" customHeight="1">
      <c r="A186" s="22" t="s">
        <v>502</v>
      </c>
      <c r="B186" s="22" t="s">
        <v>848</v>
      </c>
      <c r="C186" s="22" t="s">
        <v>849</v>
      </c>
      <c r="D186" s="22" t="s">
        <v>11</v>
      </c>
      <c r="E186" s="23" t="s">
        <v>295</v>
      </c>
      <c r="F186" s="24" t="s">
        <v>95</v>
      </c>
      <c r="G186" s="24" t="s">
        <v>14</v>
      </c>
      <c r="H186" s="24" t="s">
        <v>850</v>
      </c>
    </row>
    <row r="187" spans="1:8" s="12" customFormat="1" ht="39" customHeight="1">
      <c r="A187" s="22" t="s">
        <v>502</v>
      </c>
      <c r="B187" s="22" t="s">
        <v>848</v>
      </c>
      <c r="C187" s="22" t="s">
        <v>851</v>
      </c>
      <c r="D187" s="22" t="s">
        <v>11</v>
      </c>
      <c r="E187" s="23" t="s">
        <v>296</v>
      </c>
      <c r="F187" s="24" t="s">
        <v>852</v>
      </c>
      <c r="G187" s="24" t="s">
        <v>14</v>
      </c>
      <c r="H187" s="24" t="s">
        <v>853</v>
      </c>
    </row>
    <row r="188" spans="1:8" s="12" customFormat="1" ht="39" customHeight="1">
      <c r="A188" s="22" t="s">
        <v>457</v>
      </c>
      <c r="B188" s="22" t="s">
        <v>854</v>
      </c>
      <c r="C188" s="22" t="s">
        <v>855</v>
      </c>
      <c r="D188" s="22" t="s">
        <v>11</v>
      </c>
      <c r="E188" s="23" t="s">
        <v>297</v>
      </c>
      <c r="F188" s="24" t="s">
        <v>856</v>
      </c>
      <c r="G188" s="24" t="s">
        <v>14</v>
      </c>
      <c r="H188" s="24" t="s">
        <v>850</v>
      </c>
    </row>
    <row r="189" spans="1:8" s="12" customFormat="1" ht="39" customHeight="1">
      <c r="A189" s="22" t="s">
        <v>436</v>
      </c>
      <c r="B189" s="22" t="s">
        <v>857</v>
      </c>
      <c r="C189" s="22" t="s">
        <v>858</v>
      </c>
      <c r="D189" s="22" t="s">
        <v>25</v>
      </c>
      <c r="E189" s="23" t="s">
        <v>298</v>
      </c>
      <c r="F189" s="24" t="s">
        <v>859</v>
      </c>
      <c r="G189" s="24" t="s">
        <v>14</v>
      </c>
      <c r="H189" s="24" t="s">
        <v>860</v>
      </c>
    </row>
    <row r="190" spans="1:8" s="12" customFormat="1" ht="39" customHeight="1">
      <c r="A190" s="22" t="s">
        <v>436</v>
      </c>
      <c r="B190" s="22" t="s">
        <v>857</v>
      </c>
      <c r="C190" s="22" t="s">
        <v>861</v>
      </c>
      <c r="D190" s="22" t="s">
        <v>25</v>
      </c>
      <c r="E190" s="23" t="s">
        <v>299</v>
      </c>
      <c r="F190" s="24" t="s">
        <v>95</v>
      </c>
      <c r="G190" s="24" t="s">
        <v>14</v>
      </c>
      <c r="H190" s="24" t="s">
        <v>862</v>
      </c>
    </row>
    <row r="191" spans="1:8" s="12" customFormat="1" ht="39" customHeight="1">
      <c r="A191" s="22" t="s">
        <v>436</v>
      </c>
      <c r="B191" s="22" t="s">
        <v>857</v>
      </c>
      <c r="C191" s="22" t="s">
        <v>863</v>
      </c>
      <c r="D191" s="22" t="s">
        <v>25</v>
      </c>
      <c r="E191" s="23" t="s">
        <v>300</v>
      </c>
      <c r="F191" s="24" t="s">
        <v>864</v>
      </c>
      <c r="G191" s="24" t="s">
        <v>14</v>
      </c>
      <c r="H191" s="24" t="s">
        <v>850</v>
      </c>
    </row>
    <row r="192" spans="1:8" s="12" customFormat="1" ht="39" customHeight="1">
      <c r="A192" s="22" t="s">
        <v>440</v>
      </c>
      <c r="B192" s="22" t="s">
        <v>865</v>
      </c>
      <c r="C192" s="22" t="s">
        <v>866</v>
      </c>
      <c r="D192" s="22" t="s">
        <v>11</v>
      </c>
      <c r="E192" s="23" t="s">
        <v>301</v>
      </c>
      <c r="F192" s="24" t="s">
        <v>630</v>
      </c>
      <c r="G192" s="24" t="s">
        <v>14</v>
      </c>
      <c r="H192" s="24" t="s">
        <v>664</v>
      </c>
    </row>
    <row r="193" spans="1:8" s="12" customFormat="1" ht="39" customHeight="1">
      <c r="A193" s="22" t="s">
        <v>467</v>
      </c>
      <c r="B193" s="22" t="s">
        <v>867</v>
      </c>
      <c r="C193" s="22" t="s">
        <v>868</v>
      </c>
      <c r="D193" s="22" t="s">
        <v>25</v>
      </c>
      <c r="E193" s="23" t="s">
        <v>302</v>
      </c>
      <c r="F193" s="24" t="s">
        <v>869</v>
      </c>
      <c r="G193" s="24" t="s">
        <v>14</v>
      </c>
      <c r="H193" s="24" t="s">
        <v>870</v>
      </c>
    </row>
    <row r="194" spans="1:8" s="12" customFormat="1" ht="39" customHeight="1">
      <c r="A194" s="22" t="s">
        <v>467</v>
      </c>
      <c r="B194" s="22" t="s">
        <v>867</v>
      </c>
      <c r="C194" s="22" t="s">
        <v>871</v>
      </c>
      <c r="D194" s="22" t="s">
        <v>25</v>
      </c>
      <c r="E194" s="23" t="s">
        <v>303</v>
      </c>
      <c r="F194" s="24" t="s">
        <v>872</v>
      </c>
      <c r="G194" s="24" t="s">
        <v>14</v>
      </c>
      <c r="H194" s="24" t="s">
        <v>34</v>
      </c>
    </row>
    <row r="195" spans="1:8" s="12" customFormat="1" ht="39" customHeight="1">
      <c r="A195" s="22" t="s">
        <v>467</v>
      </c>
      <c r="B195" s="22" t="s">
        <v>873</v>
      </c>
      <c r="C195" s="22" t="s">
        <v>874</v>
      </c>
      <c r="D195" s="22" t="s">
        <v>11</v>
      </c>
      <c r="E195" s="23" t="s">
        <v>304</v>
      </c>
      <c r="F195" s="24" t="s">
        <v>636</v>
      </c>
      <c r="G195" s="24" t="s">
        <v>14</v>
      </c>
      <c r="H195" s="24" t="s">
        <v>875</v>
      </c>
    </row>
    <row r="196" spans="1:8" s="12" customFormat="1" ht="39" customHeight="1">
      <c r="A196" s="22" t="s">
        <v>429</v>
      </c>
      <c r="B196" s="22" t="s">
        <v>876</v>
      </c>
      <c r="C196" s="22" t="s">
        <v>877</v>
      </c>
      <c r="D196" s="22" t="s">
        <v>25</v>
      </c>
      <c r="E196" s="23" t="s">
        <v>305</v>
      </c>
      <c r="F196" s="24" t="s">
        <v>814</v>
      </c>
      <c r="G196" s="24" t="s">
        <v>14</v>
      </c>
      <c r="H196" s="24" t="s">
        <v>85</v>
      </c>
    </row>
    <row r="197" spans="1:8" s="12" customFormat="1" ht="39" customHeight="1">
      <c r="A197" s="22" t="s">
        <v>429</v>
      </c>
      <c r="B197" s="22" t="s">
        <v>876</v>
      </c>
      <c r="C197" s="22" t="s">
        <v>878</v>
      </c>
      <c r="D197" s="22" t="s">
        <v>25</v>
      </c>
      <c r="E197" s="23" t="s">
        <v>306</v>
      </c>
      <c r="F197" s="24" t="s">
        <v>636</v>
      </c>
      <c r="G197" s="24" t="s">
        <v>14</v>
      </c>
      <c r="H197" s="24" t="s">
        <v>879</v>
      </c>
    </row>
    <row r="198" spans="1:8" s="12" customFormat="1" ht="39" customHeight="1">
      <c r="A198" s="22" t="s">
        <v>578</v>
      </c>
      <c r="B198" s="22" t="s">
        <v>880</v>
      </c>
      <c r="C198" s="22" t="s">
        <v>881</v>
      </c>
      <c r="D198" s="22" t="s">
        <v>25</v>
      </c>
      <c r="E198" s="23" t="s">
        <v>307</v>
      </c>
      <c r="F198" s="24" t="s">
        <v>882</v>
      </c>
      <c r="G198" s="24" t="s">
        <v>14</v>
      </c>
      <c r="H198" s="24" t="s">
        <v>883</v>
      </c>
    </row>
    <row r="199" spans="1:8" s="12" customFormat="1" ht="39" customHeight="1">
      <c r="A199" s="22" t="s">
        <v>436</v>
      </c>
      <c r="B199" s="22" t="s">
        <v>884</v>
      </c>
      <c r="C199" s="22" t="s">
        <v>885</v>
      </c>
      <c r="D199" s="22" t="s">
        <v>25</v>
      </c>
      <c r="E199" s="23" t="s">
        <v>308</v>
      </c>
      <c r="F199" s="24" t="s">
        <v>886</v>
      </c>
      <c r="G199" s="24" t="s">
        <v>14</v>
      </c>
      <c r="H199" s="24" t="s">
        <v>85</v>
      </c>
    </row>
    <row r="200" spans="1:8" s="12" customFormat="1" ht="39" customHeight="1">
      <c r="A200" s="22" t="s">
        <v>506</v>
      </c>
      <c r="B200" s="22" t="s">
        <v>887</v>
      </c>
      <c r="C200" s="22" t="s">
        <v>888</v>
      </c>
      <c r="D200" s="22" t="s">
        <v>11</v>
      </c>
      <c r="E200" s="23" t="s">
        <v>309</v>
      </c>
      <c r="F200" s="24" t="s">
        <v>889</v>
      </c>
      <c r="G200" s="24" t="s">
        <v>14</v>
      </c>
      <c r="H200" s="24" t="s">
        <v>890</v>
      </c>
    </row>
    <row r="201" spans="1:8" s="12" customFormat="1" ht="39" customHeight="1">
      <c r="A201" s="22" t="s">
        <v>506</v>
      </c>
      <c r="B201" s="22" t="s">
        <v>887</v>
      </c>
      <c r="C201" s="22" t="s">
        <v>891</v>
      </c>
      <c r="D201" s="22" t="s">
        <v>25</v>
      </c>
      <c r="E201" s="23" t="s">
        <v>310</v>
      </c>
      <c r="F201" s="24" t="s">
        <v>892</v>
      </c>
      <c r="G201" s="24" t="s">
        <v>14</v>
      </c>
      <c r="H201" s="24" t="s">
        <v>134</v>
      </c>
    </row>
    <row r="202" spans="1:8" s="12" customFormat="1" ht="39" customHeight="1">
      <c r="A202" s="22" t="s">
        <v>515</v>
      </c>
      <c r="B202" s="22" t="s">
        <v>893</v>
      </c>
      <c r="C202" s="22" t="s">
        <v>894</v>
      </c>
      <c r="D202" s="22" t="s">
        <v>25</v>
      </c>
      <c r="E202" s="23" t="s">
        <v>311</v>
      </c>
      <c r="F202" s="24" t="s">
        <v>95</v>
      </c>
      <c r="G202" s="24" t="s">
        <v>14</v>
      </c>
      <c r="H202" s="24" t="s">
        <v>883</v>
      </c>
    </row>
    <row r="203" spans="1:8" s="12" customFormat="1" ht="39" customHeight="1">
      <c r="A203" s="22" t="s">
        <v>436</v>
      </c>
      <c r="B203" s="22" t="s">
        <v>895</v>
      </c>
      <c r="C203" s="22" t="s">
        <v>896</v>
      </c>
      <c r="D203" s="22" t="s">
        <v>25</v>
      </c>
      <c r="E203" s="23" t="s">
        <v>312</v>
      </c>
      <c r="F203" s="24" t="s">
        <v>636</v>
      </c>
      <c r="G203" s="24" t="s">
        <v>14</v>
      </c>
      <c r="H203" s="24" t="s">
        <v>897</v>
      </c>
    </row>
    <row r="204" spans="1:8" s="12" customFormat="1" ht="39" customHeight="1">
      <c r="A204" s="22" t="s">
        <v>457</v>
      </c>
      <c r="B204" s="22" t="s">
        <v>898</v>
      </c>
      <c r="C204" s="22" t="s">
        <v>899</v>
      </c>
      <c r="D204" s="22" t="s">
        <v>11</v>
      </c>
      <c r="E204" s="23" t="s">
        <v>313</v>
      </c>
      <c r="F204" s="24" t="s">
        <v>630</v>
      </c>
      <c r="G204" s="24" t="s">
        <v>14</v>
      </c>
      <c r="H204" s="24" t="s">
        <v>148</v>
      </c>
    </row>
    <row r="205" spans="1:8" s="12" customFormat="1" ht="39" customHeight="1">
      <c r="A205" s="22" t="s">
        <v>498</v>
      </c>
      <c r="B205" s="22" t="s">
        <v>900</v>
      </c>
      <c r="C205" s="22" t="s">
        <v>901</v>
      </c>
      <c r="D205" s="22" t="s">
        <v>25</v>
      </c>
      <c r="E205" s="23" t="s">
        <v>314</v>
      </c>
      <c r="F205" s="24" t="s">
        <v>47</v>
      </c>
      <c r="G205" s="24" t="s">
        <v>14</v>
      </c>
      <c r="H205" s="24" t="s">
        <v>902</v>
      </c>
    </row>
    <row r="206" spans="1:8" s="12" customFormat="1" ht="39" customHeight="1">
      <c r="A206" s="22" t="s">
        <v>457</v>
      </c>
      <c r="B206" s="22" t="s">
        <v>903</v>
      </c>
      <c r="C206" s="22" t="s">
        <v>904</v>
      </c>
      <c r="D206" s="22" t="s">
        <v>11</v>
      </c>
      <c r="E206" s="23" t="s">
        <v>315</v>
      </c>
      <c r="F206" s="24" t="s">
        <v>856</v>
      </c>
      <c r="G206" s="24" t="s">
        <v>14</v>
      </c>
      <c r="H206" s="24" t="s">
        <v>905</v>
      </c>
    </row>
    <row r="207" spans="1:8" s="12" customFormat="1" ht="39" customHeight="1">
      <c r="A207" s="22" t="s">
        <v>457</v>
      </c>
      <c r="B207" s="22" t="s">
        <v>903</v>
      </c>
      <c r="C207" s="22" t="s">
        <v>906</v>
      </c>
      <c r="D207" s="22" t="s">
        <v>11</v>
      </c>
      <c r="E207" s="23" t="s">
        <v>316</v>
      </c>
      <c r="F207" s="24" t="s">
        <v>907</v>
      </c>
      <c r="G207" s="24" t="s">
        <v>14</v>
      </c>
      <c r="H207" s="24" t="s">
        <v>648</v>
      </c>
    </row>
    <row r="208" spans="1:8" s="12" customFormat="1" ht="39" customHeight="1">
      <c r="A208" s="22" t="s">
        <v>908</v>
      </c>
      <c r="B208" s="22" t="s">
        <v>909</v>
      </c>
      <c r="C208" s="22" t="s">
        <v>910</v>
      </c>
      <c r="D208" s="22" t="s">
        <v>11</v>
      </c>
      <c r="E208" s="23" t="s">
        <v>317</v>
      </c>
      <c r="F208" s="24" t="s">
        <v>911</v>
      </c>
      <c r="G208" s="24" t="s">
        <v>14</v>
      </c>
      <c r="H208" s="24" t="s">
        <v>85</v>
      </c>
    </row>
    <row r="209" spans="1:8" s="12" customFormat="1" ht="39" customHeight="1">
      <c r="A209" s="22" t="s">
        <v>683</v>
      </c>
      <c r="B209" s="22" t="s">
        <v>912</v>
      </c>
      <c r="C209" s="22" t="s">
        <v>913</v>
      </c>
      <c r="D209" s="22" t="s">
        <v>25</v>
      </c>
      <c r="E209" s="23" t="s">
        <v>318</v>
      </c>
      <c r="F209" s="24" t="s">
        <v>914</v>
      </c>
      <c r="G209" s="24" t="s">
        <v>14</v>
      </c>
      <c r="H209" s="24" t="s">
        <v>85</v>
      </c>
    </row>
    <row r="210" spans="1:8" s="12" customFormat="1" ht="39" customHeight="1">
      <c r="A210" s="22" t="s">
        <v>718</v>
      </c>
      <c r="B210" s="22" t="s">
        <v>915</v>
      </c>
      <c r="C210" s="22" t="s">
        <v>916</v>
      </c>
      <c r="D210" s="22" t="s">
        <v>25</v>
      </c>
      <c r="E210" s="23" t="s">
        <v>319</v>
      </c>
      <c r="F210" s="24" t="s">
        <v>917</v>
      </c>
      <c r="G210" s="24" t="s">
        <v>14</v>
      </c>
      <c r="H210" s="24" t="s">
        <v>918</v>
      </c>
    </row>
    <row r="211" spans="1:8" s="12" customFormat="1" ht="39" customHeight="1">
      <c r="A211" s="22" t="s">
        <v>463</v>
      </c>
      <c r="B211" s="22" t="s">
        <v>919</v>
      </c>
      <c r="C211" s="22" t="s">
        <v>920</v>
      </c>
      <c r="D211" s="22" t="s">
        <v>11</v>
      </c>
      <c r="E211" s="23" t="s">
        <v>320</v>
      </c>
      <c r="F211" s="24" t="s">
        <v>647</v>
      </c>
      <c r="G211" s="24" t="s">
        <v>14</v>
      </c>
      <c r="H211" s="24" t="s">
        <v>639</v>
      </c>
    </row>
    <row r="212" spans="1:8" s="12" customFormat="1" ht="39" customHeight="1">
      <c r="A212" s="22" t="s">
        <v>533</v>
      </c>
      <c r="B212" s="22" t="s">
        <v>921</v>
      </c>
      <c r="C212" s="22" t="s">
        <v>922</v>
      </c>
      <c r="D212" s="22" t="s">
        <v>25</v>
      </c>
      <c r="E212" s="23" t="s">
        <v>321</v>
      </c>
      <c r="F212" s="24" t="s">
        <v>923</v>
      </c>
      <c r="G212" s="24" t="s">
        <v>14</v>
      </c>
      <c r="H212" s="24" t="s">
        <v>85</v>
      </c>
    </row>
    <row r="213" spans="1:8" s="12" customFormat="1" ht="39" customHeight="1">
      <c r="A213" s="22" t="s">
        <v>477</v>
      </c>
      <c r="B213" s="22" t="s">
        <v>924</v>
      </c>
      <c r="C213" s="22" t="s">
        <v>925</v>
      </c>
      <c r="D213" s="22" t="s">
        <v>11</v>
      </c>
      <c r="E213" s="23" t="s">
        <v>322</v>
      </c>
      <c r="F213" s="24" t="s">
        <v>926</v>
      </c>
      <c r="G213" s="24" t="s">
        <v>14</v>
      </c>
      <c r="H213" s="24" t="s">
        <v>927</v>
      </c>
    </row>
    <row r="214" spans="1:8" s="12" customFormat="1" ht="39" customHeight="1">
      <c r="A214" s="22" t="s">
        <v>451</v>
      </c>
      <c r="B214" s="22" t="s">
        <v>928</v>
      </c>
      <c r="C214" s="22" t="s">
        <v>929</v>
      </c>
      <c r="D214" s="22" t="s">
        <v>25</v>
      </c>
      <c r="E214" s="23" t="s">
        <v>323</v>
      </c>
      <c r="F214" s="24" t="s">
        <v>930</v>
      </c>
      <c r="G214" s="24" t="s">
        <v>14</v>
      </c>
      <c r="H214" s="24" t="s">
        <v>931</v>
      </c>
    </row>
    <row r="215" spans="1:8" s="12" customFormat="1" ht="39" customHeight="1">
      <c r="A215" s="22" t="s">
        <v>451</v>
      </c>
      <c r="B215" s="22" t="s">
        <v>928</v>
      </c>
      <c r="C215" s="22" t="s">
        <v>932</v>
      </c>
      <c r="D215" s="22" t="s">
        <v>25</v>
      </c>
      <c r="E215" s="23" t="s">
        <v>324</v>
      </c>
      <c r="F215" s="24" t="s">
        <v>933</v>
      </c>
      <c r="G215" s="24" t="s">
        <v>14</v>
      </c>
      <c r="H215" s="24" t="s">
        <v>85</v>
      </c>
    </row>
    <row r="216" spans="1:8" s="12" customFormat="1" ht="39" customHeight="1">
      <c r="A216" s="22" t="s">
        <v>451</v>
      </c>
      <c r="B216" s="22" t="s">
        <v>928</v>
      </c>
      <c r="C216" s="22" t="s">
        <v>934</v>
      </c>
      <c r="D216" s="22" t="s">
        <v>25</v>
      </c>
      <c r="E216" s="23" t="s">
        <v>325</v>
      </c>
      <c r="F216" s="24" t="s">
        <v>935</v>
      </c>
      <c r="G216" s="24" t="s">
        <v>14</v>
      </c>
      <c r="H216" s="24" t="s">
        <v>85</v>
      </c>
    </row>
    <row r="217" spans="1:8" s="12" customFormat="1" ht="39" customHeight="1">
      <c r="A217" s="22" t="s">
        <v>451</v>
      </c>
      <c r="B217" s="22" t="s">
        <v>928</v>
      </c>
      <c r="C217" s="22" t="s">
        <v>936</v>
      </c>
      <c r="D217" s="22" t="s">
        <v>25</v>
      </c>
      <c r="E217" s="23" t="s">
        <v>326</v>
      </c>
      <c r="F217" s="24" t="s">
        <v>630</v>
      </c>
      <c r="G217" s="24" t="s">
        <v>14</v>
      </c>
      <c r="H217" s="24" t="s">
        <v>918</v>
      </c>
    </row>
    <row r="218" spans="1:8" s="12" customFormat="1" ht="39" customHeight="1">
      <c r="A218" s="22" t="s">
        <v>440</v>
      </c>
      <c r="B218" s="22" t="s">
        <v>937</v>
      </c>
      <c r="C218" s="22" t="s">
        <v>938</v>
      </c>
      <c r="D218" s="22" t="s">
        <v>11</v>
      </c>
      <c r="E218" s="23" t="s">
        <v>327</v>
      </c>
      <c r="F218" s="24" t="s">
        <v>939</v>
      </c>
      <c r="G218" s="24" t="s">
        <v>14</v>
      </c>
      <c r="H218" s="24" t="s">
        <v>85</v>
      </c>
    </row>
    <row r="219" spans="1:8" s="12" customFormat="1" ht="39" customHeight="1">
      <c r="A219" s="22" t="s">
        <v>440</v>
      </c>
      <c r="B219" s="22" t="s">
        <v>937</v>
      </c>
      <c r="C219" s="22" t="s">
        <v>940</v>
      </c>
      <c r="D219" s="22" t="s">
        <v>11</v>
      </c>
      <c r="E219" s="23" t="s">
        <v>328</v>
      </c>
      <c r="F219" s="24" t="s">
        <v>852</v>
      </c>
      <c r="G219" s="24" t="s">
        <v>14</v>
      </c>
      <c r="H219" s="24" t="s">
        <v>941</v>
      </c>
    </row>
    <row r="220" spans="1:8" s="12" customFormat="1" ht="39" customHeight="1">
      <c r="A220" s="22" t="s">
        <v>440</v>
      </c>
      <c r="B220" s="22" t="s">
        <v>937</v>
      </c>
      <c r="C220" s="22" t="s">
        <v>942</v>
      </c>
      <c r="D220" s="22" t="s">
        <v>11</v>
      </c>
      <c r="E220" s="23" t="s">
        <v>329</v>
      </c>
      <c r="F220" s="24" t="s">
        <v>943</v>
      </c>
      <c r="G220" s="24" t="s">
        <v>14</v>
      </c>
      <c r="H220" s="24" t="s">
        <v>941</v>
      </c>
    </row>
    <row r="221" spans="1:8" s="12" customFormat="1" ht="39" customHeight="1">
      <c r="A221" s="22" t="s">
        <v>502</v>
      </c>
      <c r="B221" s="22" t="s">
        <v>944</v>
      </c>
      <c r="C221" s="22" t="s">
        <v>945</v>
      </c>
      <c r="D221" s="22" t="s">
        <v>25</v>
      </c>
      <c r="E221" s="23" t="s">
        <v>330</v>
      </c>
      <c r="F221" s="24" t="s">
        <v>946</v>
      </c>
      <c r="G221" s="24" t="s">
        <v>14</v>
      </c>
      <c r="H221" s="24" t="s">
        <v>905</v>
      </c>
    </row>
    <row r="222" spans="1:8" s="12" customFormat="1" ht="39" customHeight="1">
      <c r="A222" s="22" t="s">
        <v>502</v>
      </c>
      <c r="B222" s="22" t="s">
        <v>944</v>
      </c>
      <c r="C222" s="22" t="s">
        <v>947</v>
      </c>
      <c r="D222" s="22" t="s">
        <v>25</v>
      </c>
      <c r="E222" s="23" t="s">
        <v>331</v>
      </c>
      <c r="F222" s="24" t="s">
        <v>47</v>
      </c>
      <c r="G222" s="24" t="s">
        <v>14</v>
      </c>
      <c r="H222" s="24" t="s">
        <v>905</v>
      </c>
    </row>
    <row r="223" spans="1:8" s="12" customFormat="1" ht="39" customHeight="1">
      <c r="A223" s="22" t="s">
        <v>502</v>
      </c>
      <c r="B223" s="22" t="s">
        <v>944</v>
      </c>
      <c r="C223" s="22" t="s">
        <v>948</v>
      </c>
      <c r="D223" s="22" t="s">
        <v>25</v>
      </c>
      <c r="E223" s="23" t="s">
        <v>332</v>
      </c>
      <c r="F223" s="24" t="s">
        <v>949</v>
      </c>
      <c r="G223" s="24" t="s">
        <v>14</v>
      </c>
      <c r="H223" s="24" t="s">
        <v>85</v>
      </c>
    </row>
    <row r="224" spans="1:8" s="12" customFormat="1" ht="39" customHeight="1">
      <c r="A224" s="22" t="s">
        <v>502</v>
      </c>
      <c r="B224" s="22" t="s">
        <v>944</v>
      </c>
      <c r="C224" s="22" t="s">
        <v>950</v>
      </c>
      <c r="D224" s="22" t="s">
        <v>25</v>
      </c>
      <c r="E224" s="23" t="s">
        <v>333</v>
      </c>
      <c r="F224" s="24" t="s">
        <v>951</v>
      </c>
      <c r="G224" s="24" t="s">
        <v>14</v>
      </c>
      <c r="H224" s="24" t="s">
        <v>64</v>
      </c>
    </row>
    <row r="225" spans="1:8" s="12" customFormat="1" ht="39" customHeight="1">
      <c r="A225" s="22" t="s">
        <v>457</v>
      </c>
      <c r="B225" s="22" t="s">
        <v>952</v>
      </c>
      <c r="C225" s="22" t="s">
        <v>953</v>
      </c>
      <c r="D225" s="22" t="s">
        <v>11</v>
      </c>
      <c r="E225" s="23" t="s">
        <v>334</v>
      </c>
      <c r="F225" s="24" t="s">
        <v>528</v>
      </c>
      <c r="G225" s="24" t="s">
        <v>14</v>
      </c>
      <c r="H225" s="24" t="s">
        <v>134</v>
      </c>
    </row>
    <row r="226" spans="1:8" s="12" customFormat="1" ht="39" customHeight="1">
      <c r="A226" s="22" t="s">
        <v>683</v>
      </c>
      <c r="B226" s="22" t="s">
        <v>954</v>
      </c>
      <c r="C226" s="22" t="s">
        <v>955</v>
      </c>
      <c r="D226" s="22" t="s">
        <v>11</v>
      </c>
      <c r="E226" s="23" t="s">
        <v>335</v>
      </c>
      <c r="F226" s="24" t="s">
        <v>956</v>
      </c>
      <c r="G226" s="24" t="s">
        <v>14</v>
      </c>
      <c r="H226" s="24" t="s">
        <v>833</v>
      </c>
    </row>
    <row r="227" spans="1:8" s="12" customFormat="1" ht="39" customHeight="1">
      <c r="A227" s="22" t="s">
        <v>683</v>
      </c>
      <c r="B227" s="22" t="s">
        <v>954</v>
      </c>
      <c r="C227" s="22" t="s">
        <v>957</v>
      </c>
      <c r="D227" s="22" t="s">
        <v>11</v>
      </c>
      <c r="E227" s="23" t="s">
        <v>336</v>
      </c>
      <c r="F227" s="24" t="s">
        <v>636</v>
      </c>
      <c r="G227" s="24" t="s">
        <v>14</v>
      </c>
      <c r="H227" s="24" t="s">
        <v>958</v>
      </c>
    </row>
    <row r="228" spans="1:8" s="12" customFormat="1" ht="39" customHeight="1">
      <c r="A228" s="22" t="s">
        <v>533</v>
      </c>
      <c r="B228" s="22" t="s">
        <v>959</v>
      </c>
      <c r="C228" s="22" t="s">
        <v>960</v>
      </c>
      <c r="D228" s="22" t="s">
        <v>11</v>
      </c>
      <c r="E228" s="23" t="s">
        <v>337</v>
      </c>
      <c r="F228" s="24" t="s">
        <v>961</v>
      </c>
      <c r="G228" s="24" t="s">
        <v>14</v>
      </c>
      <c r="H228" s="24" t="s">
        <v>958</v>
      </c>
    </row>
    <row r="229" spans="1:8" s="12" customFormat="1" ht="39" customHeight="1">
      <c r="A229" s="22" t="s">
        <v>429</v>
      </c>
      <c r="B229" s="22" t="s">
        <v>962</v>
      </c>
      <c r="C229" s="22" t="s">
        <v>963</v>
      </c>
      <c r="D229" s="22" t="s">
        <v>11</v>
      </c>
      <c r="E229" s="23" t="s">
        <v>338</v>
      </c>
      <c r="F229" s="24" t="s">
        <v>914</v>
      </c>
      <c r="G229" s="24" t="s">
        <v>14</v>
      </c>
      <c r="H229" s="24" t="s">
        <v>964</v>
      </c>
    </row>
    <row r="230" spans="1:8" s="12" customFormat="1" ht="39" customHeight="1">
      <c r="A230" s="22" t="s">
        <v>429</v>
      </c>
      <c r="B230" s="22" t="s">
        <v>962</v>
      </c>
      <c r="C230" s="22" t="s">
        <v>965</v>
      </c>
      <c r="D230" s="22" t="s">
        <v>11</v>
      </c>
      <c r="E230" s="23" t="s">
        <v>339</v>
      </c>
      <c r="F230" s="24" t="s">
        <v>966</v>
      </c>
      <c r="G230" s="24" t="s">
        <v>14</v>
      </c>
      <c r="H230" s="24" t="s">
        <v>967</v>
      </c>
    </row>
    <row r="231" spans="1:8" s="12" customFormat="1" ht="39" customHeight="1">
      <c r="A231" s="22" t="s">
        <v>578</v>
      </c>
      <c r="B231" s="22" t="s">
        <v>968</v>
      </c>
      <c r="C231" s="22" t="s">
        <v>969</v>
      </c>
      <c r="D231" s="22" t="s">
        <v>11</v>
      </c>
      <c r="E231" s="23" t="s">
        <v>340</v>
      </c>
      <c r="F231" s="24" t="s">
        <v>581</v>
      </c>
      <c r="G231" s="24" t="s">
        <v>14</v>
      </c>
      <c r="H231" s="24" t="s">
        <v>833</v>
      </c>
    </row>
    <row r="232" spans="1:8" s="12" customFormat="1" ht="39" customHeight="1">
      <c r="A232" s="22" t="s">
        <v>578</v>
      </c>
      <c r="B232" s="22" t="s">
        <v>968</v>
      </c>
      <c r="C232" s="22" t="s">
        <v>970</v>
      </c>
      <c r="D232" s="22" t="s">
        <v>11</v>
      </c>
      <c r="E232" s="23" t="s">
        <v>341</v>
      </c>
      <c r="F232" s="24" t="s">
        <v>971</v>
      </c>
      <c r="G232" s="24" t="s">
        <v>14</v>
      </c>
      <c r="H232" s="24" t="s">
        <v>958</v>
      </c>
    </row>
    <row r="233" spans="1:8" s="12" customFormat="1" ht="39" customHeight="1">
      <c r="A233" s="22" t="s">
        <v>436</v>
      </c>
      <c r="B233" s="22" t="s">
        <v>972</v>
      </c>
      <c r="C233" s="22" t="s">
        <v>973</v>
      </c>
      <c r="D233" s="22" t="s">
        <v>25</v>
      </c>
      <c r="E233" s="23" t="s">
        <v>342</v>
      </c>
      <c r="F233" s="24" t="s">
        <v>974</v>
      </c>
      <c r="G233" s="24" t="s">
        <v>14</v>
      </c>
      <c r="H233" s="24" t="s">
        <v>958</v>
      </c>
    </row>
    <row r="234" spans="1:8" s="12" customFormat="1" ht="39" customHeight="1">
      <c r="A234" s="22" t="s">
        <v>451</v>
      </c>
      <c r="B234" s="22" t="s">
        <v>975</v>
      </c>
      <c r="C234" s="22" t="s">
        <v>976</v>
      </c>
      <c r="D234" s="22" t="s">
        <v>11</v>
      </c>
      <c r="E234" s="23" t="s">
        <v>343</v>
      </c>
      <c r="F234" s="24" t="s">
        <v>977</v>
      </c>
      <c r="G234" s="24" t="s">
        <v>14</v>
      </c>
      <c r="H234" s="24" t="s">
        <v>958</v>
      </c>
    </row>
    <row r="235" spans="1:8" s="12" customFormat="1" ht="39" customHeight="1">
      <c r="A235" s="22" t="s">
        <v>451</v>
      </c>
      <c r="B235" s="22" t="s">
        <v>975</v>
      </c>
      <c r="C235" s="22" t="s">
        <v>978</v>
      </c>
      <c r="D235" s="22" t="s">
        <v>11</v>
      </c>
      <c r="E235" s="23" t="s">
        <v>344</v>
      </c>
      <c r="F235" s="24" t="s">
        <v>979</v>
      </c>
      <c r="G235" s="24" t="s">
        <v>14</v>
      </c>
      <c r="H235" s="24" t="s">
        <v>74</v>
      </c>
    </row>
    <row r="236" spans="1:8" s="12" customFormat="1" ht="39" customHeight="1">
      <c r="A236" s="22" t="s">
        <v>451</v>
      </c>
      <c r="B236" s="22" t="s">
        <v>975</v>
      </c>
      <c r="C236" s="22" t="s">
        <v>980</v>
      </c>
      <c r="D236" s="22" t="s">
        <v>11</v>
      </c>
      <c r="E236" s="23" t="s">
        <v>345</v>
      </c>
      <c r="F236" s="24" t="s">
        <v>981</v>
      </c>
      <c r="G236" s="24" t="s">
        <v>14</v>
      </c>
      <c r="H236" s="24" t="s">
        <v>982</v>
      </c>
    </row>
    <row r="237" spans="1:8" s="12" customFormat="1" ht="39" customHeight="1">
      <c r="A237" s="22" t="s">
        <v>451</v>
      </c>
      <c r="B237" s="22" t="s">
        <v>975</v>
      </c>
      <c r="C237" s="22" t="s">
        <v>983</v>
      </c>
      <c r="D237" s="22" t="s">
        <v>11</v>
      </c>
      <c r="E237" s="23" t="s">
        <v>346</v>
      </c>
      <c r="F237" s="24" t="s">
        <v>984</v>
      </c>
      <c r="G237" s="24" t="s">
        <v>14</v>
      </c>
      <c r="H237" s="24" t="s">
        <v>985</v>
      </c>
    </row>
    <row r="238" spans="1:8" s="12" customFormat="1" ht="39" customHeight="1">
      <c r="A238" s="22" t="s">
        <v>440</v>
      </c>
      <c r="B238" s="22" t="s">
        <v>986</v>
      </c>
      <c r="C238" s="22" t="s">
        <v>987</v>
      </c>
      <c r="D238" s="22" t="s">
        <v>11</v>
      </c>
      <c r="E238" s="23" t="s">
        <v>347</v>
      </c>
      <c r="F238" s="24" t="s">
        <v>979</v>
      </c>
      <c r="G238" s="24" t="s">
        <v>14</v>
      </c>
      <c r="H238" s="24" t="s">
        <v>985</v>
      </c>
    </row>
    <row r="239" spans="1:8" s="12" customFormat="1" ht="39" customHeight="1">
      <c r="A239" s="22" t="s">
        <v>718</v>
      </c>
      <c r="B239" s="22" t="s">
        <v>988</v>
      </c>
      <c r="C239" s="22" t="s">
        <v>989</v>
      </c>
      <c r="D239" s="22" t="s">
        <v>11</v>
      </c>
      <c r="E239" s="23" t="s">
        <v>348</v>
      </c>
      <c r="F239" s="24" t="s">
        <v>470</v>
      </c>
      <c r="G239" s="24" t="s">
        <v>14</v>
      </c>
      <c r="H239" s="24" t="s">
        <v>990</v>
      </c>
    </row>
    <row r="240" spans="1:8" s="12" customFormat="1" ht="39" customHeight="1">
      <c r="A240" s="22" t="s">
        <v>908</v>
      </c>
      <c r="B240" s="22" t="s">
        <v>991</v>
      </c>
      <c r="C240" s="22" t="s">
        <v>992</v>
      </c>
      <c r="D240" s="22" t="s">
        <v>11</v>
      </c>
      <c r="E240" s="23" t="s">
        <v>349</v>
      </c>
      <c r="F240" s="24" t="s">
        <v>993</v>
      </c>
      <c r="G240" s="24" t="s">
        <v>14</v>
      </c>
      <c r="H240" s="24" t="s">
        <v>958</v>
      </c>
    </row>
    <row r="241" spans="1:8" s="12" customFormat="1" ht="39" customHeight="1">
      <c r="A241" s="22" t="s">
        <v>908</v>
      </c>
      <c r="B241" s="22" t="s">
        <v>991</v>
      </c>
      <c r="C241" s="22" t="s">
        <v>994</v>
      </c>
      <c r="D241" s="22" t="s">
        <v>11</v>
      </c>
      <c r="E241" s="23" t="s">
        <v>350</v>
      </c>
      <c r="F241" s="24" t="s">
        <v>995</v>
      </c>
      <c r="G241" s="24" t="s">
        <v>14</v>
      </c>
      <c r="H241" s="24" t="s">
        <v>833</v>
      </c>
    </row>
    <row r="242" spans="1:8" s="12" customFormat="1" ht="39" customHeight="1">
      <c r="A242" s="22" t="s">
        <v>502</v>
      </c>
      <c r="B242" s="22" t="s">
        <v>996</v>
      </c>
      <c r="C242" s="22" t="s">
        <v>997</v>
      </c>
      <c r="D242" s="22" t="s">
        <v>11</v>
      </c>
      <c r="E242" s="23" t="s">
        <v>351</v>
      </c>
      <c r="F242" s="24" t="s">
        <v>998</v>
      </c>
      <c r="G242" s="24" t="s">
        <v>14</v>
      </c>
      <c r="H242" s="24" t="s">
        <v>833</v>
      </c>
    </row>
    <row r="243" spans="1:8" s="12" customFormat="1" ht="39" customHeight="1">
      <c r="A243" s="22" t="s">
        <v>502</v>
      </c>
      <c r="B243" s="22" t="s">
        <v>996</v>
      </c>
      <c r="C243" s="22" t="s">
        <v>999</v>
      </c>
      <c r="D243" s="22" t="s">
        <v>11</v>
      </c>
      <c r="E243" s="23" t="s">
        <v>352</v>
      </c>
      <c r="F243" s="24" t="s">
        <v>1000</v>
      </c>
      <c r="G243" s="24" t="s">
        <v>14</v>
      </c>
      <c r="H243" s="24" t="s">
        <v>122</v>
      </c>
    </row>
    <row r="244" spans="1:8" s="12" customFormat="1" ht="39" customHeight="1">
      <c r="A244" s="22" t="s">
        <v>463</v>
      </c>
      <c r="B244" s="22" t="s">
        <v>1001</v>
      </c>
      <c r="C244" s="22" t="s">
        <v>1002</v>
      </c>
      <c r="D244" s="22" t="s">
        <v>11</v>
      </c>
      <c r="E244" s="23" t="s">
        <v>353</v>
      </c>
      <c r="F244" s="24" t="s">
        <v>1003</v>
      </c>
      <c r="G244" s="24" t="s">
        <v>14</v>
      </c>
      <c r="H244" s="24" t="s">
        <v>958</v>
      </c>
    </row>
    <row r="245" spans="1:8" s="12" customFormat="1" ht="39" customHeight="1">
      <c r="A245" s="22" t="s">
        <v>506</v>
      </c>
      <c r="B245" s="22" t="s">
        <v>1004</v>
      </c>
      <c r="C245" s="22" t="s">
        <v>1005</v>
      </c>
      <c r="D245" s="22" t="s">
        <v>11</v>
      </c>
      <c r="E245" s="23" t="s">
        <v>354</v>
      </c>
      <c r="F245" s="24" t="s">
        <v>872</v>
      </c>
      <c r="G245" s="24" t="s">
        <v>14</v>
      </c>
      <c r="H245" s="24" t="s">
        <v>958</v>
      </c>
    </row>
    <row r="246" spans="1:8" s="12" customFormat="1" ht="39" customHeight="1">
      <c r="A246" s="22" t="s">
        <v>429</v>
      </c>
      <c r="B246" s="22" t="s">
        <v>1006</v>
      </c>
      <c r="C246" s="22" t="s">
        <v>1007</v>
      </c>
      <c r="D246" s="22" t="s">
        <v>11</v>
      </c>
      <c r="E246" s="23" t="s">
        <v>355</v>
      </c>
      <c r="F246" s="24" t="s">
        <v>872</v>
      </c>
      <c r="G246" s="24" t="s">
        <v>14</v>
      </c>
      <c r="H246" s="24" t="s">
        <v>1008</v>
      </c>
    </row>
    <row r="247" spans="1:8" s="12" customFormat="1" ht="39" customHeight="1">
      <c r="A247" s="22" t="s">
        <v>578</v>
      </c>
      <c r="B247" s="22" t="s">
        <v>1009</v>
      </c>
      <c r="C247" s="22" t="s">
        <v>1010</v>
      </c>
      <c r="D247" s="22" t="s">
        <v>11</v>
      </c>
      <c r="E247" s="23" t="s">
        <v>356</v>
      </c>
      <c r="F247" s="24" t="s">
        <v>1011</v>
      </c>
      <c r="G247" s="24" t="s">
        <v>14</v>
      </c>
      <c r="H247" s="24" t="s">
        <v>1012</v>
      </c>
    </row>
    <row r="248" spans="1:8" s="12" customFormat="1" ht="39" customHeight="1">
      <c r="A248" s="22" t="s">
        <v>578</v>
      </c>
      <c r="B248" s="22" t="s">
        <v>1009</v>
      </c>
      <c r="C248" s="22" t="s">
        <v>1013</v>
      </c>
      <c r="D248" s="22" t="s">
        <v>11</v>
      </c>
      <c r="E248" s="23" t="s">
        <v>357</v>
      </c>
      <c r="F248" s="24" t="s">
        <v>621</v>
      </c>
      <c r="G248" s="24" t="s">
        <v>14</v>
      </c>
      <c r="H248" s="24" t="s">
        <v>1008</v>
      </c>
    </row>
    <row r="249" spans="1:8" s="12" customFormat="1" ht="39" customHeight="1">
      <c r="A249" s="22" t="s">
        <v>473</v>
      </c>
      <c r="B249" s="22" t="s">
        <v>1014</v>
      </c>
      <c r="C249" s="22" t="s">
        <v>1015</v>
      </c>
      <c r="D249" s="22" t="s">
        <v>11</v>
      </c>
      <c r="E249" s="23" t="s">
        <v>358</v>
      </c>
      <c r="F249" s="24" t="s">
        <v>751</v>
      </c>
      <c r="G249" s="24" t="s">
        <v>14</v>
      </c>
      <c r="H249" s="24" t="s">
        <v>1016</v>
      </c>
    </row>
    <row r="250" spans="1:8" s="12" customFormat="1" ht="39" customHeight="1">
      <c r="A250" s="22" t="s">
        <v>473</v>
      </c>
      <c r="B250" s="22" t="s">
        <v>1014</v>
      </c>
      <c r="C250" s="22" t="s">
        <v>1017</v>
      </c>
      <c r="D250" s="22" t="s">
        <v>11</v>
      </c>
      <c r="E250" s="23" t="s">
        <v>359</v>
      </c>
      <c r="F250" s="24" t="s">
        <v>1018</v>
      </c>
      <c r="G250" s="24" t="s">
        <v>14</v>
      </c>
      <c r="H250" s="24" t="s">
        <v>69</v>
      </c>
    </row>
    <row r="251" spans="1:8" s="12" customFormat="1" ht="39" customHeight="1">
      <c r="A251" s="22" t="s">
        <v>533</v>
      </c>
      <c r="B251" s="22" t="s">
        <v>1019</v>
      </c>
      <c r="C251" s="22" t="s">
        <v>1020</v>
      </c>
      <c r="D251" s="22" t="s">
        <v>11</v>
      </c>
      <c r="E251" s="23" t="s">
        <v>360</v>
      </c>
      <c r="F251" s="24" t="s">
        <v>1021</v>
      </c>
      <c r="G251" s="24" t="s">
        <v>14</v>
      </c>
      <c r="H251" s="24" t="s">
        <v>1022</v>
      </c>
    </row>
    <row r="252" spans="1:8" s="12" customFormat="1" ht="39" customHeight="1">
      <c r="A252" s="22" t="s">
        <v>440</v>
      </c>
      <c r="B252" s="22" t="s">
        <v>1023</v>
      </c>
      <c r="C252" s="22" t="s">
        <v>1024</v>
      </c>
      <c r="D252" s="22" t="s">
        <v>25</v>
      </c>
      <c r="E252" s="23" t="s">
        <v>361</v>
      </c>
      <c r="F252" s="24" t="s">
        <v>1025</v>
      </c>
      <c r="G252" s="24" t="s">
        <v>14</v>
      </c>
      <c r="H252" s="24" t="s">
        <v>1008</v>
      </c>
    </row>
    <row r="253" spans="1:8" s="12" customFormat="1" ht="39" customHeight="1">
      <c r="A253" s="22" t="s">
        <v>440</v>
      </c>
      <c r="B253" s="22" t="s">
        <v>1023</v>
      </c>
      <c r="C253" s="22" t="s">
        <v>1026</v>
      </c>
      <c r="D253" s="22" t="s">
        <v>25</v>
      </c>
      <c r="E253" s="23" t="s">
        <v>362</v>
      </c>
      <c r="F253" s="24" t="s">
        <v>1027</v>
      </c>
      <c r="G253" s="24" t="s">
        <v>14</v>
      </c>
      <c r="H253" s="24" t="s">
        <v>577</v>
      </c>
    </row>
    <row r="254" spans="1:8" s="12" customFormat="1" ht="39" customHeight="1">
      <c r="A254" s="22" t="s">
        <v>718</v>
      </c>
      <c r="B254" s="22" t="s">
        <v>1028</v>
      </c>
      <c r="C254" s="22" t="s">
        <v>1029</v>
      </c>
      <c r="D254" s="22" t="s">
        <v>11</v>
      </c>
      <c r="E254" s="23" t="s">
        <v>363</v>
      </c>
      <c r="F254" s="24" t="s">
        <v>666</v>
      </c>
      <c r="G254" s="24" t="s">
        <v>14</v>
      </c>
      <c r="H254" s="24" t="s">
        <v>69</v>
      </c>
    </row>
    <row r="255" spans="1:8" s="12" customFormat="1" ht="39" customHeight="1">
      <c r="A255" s="22" t="s">
        <v>718</v>
      </c>
      <c r="B255" s="22" t="s">
        <v>1028</v>
      </c>
      <c r="C255" s="22" t="s">
        <v>1030</v>
      </c>
      <c r="D255" s="22" t="s">
        <v>11</v>
      </c>
      <c r="E255" s="23" t="s">
        <v>364</v>
      </c>
      <c r="F255" s="24" t="s">
        <v>636</v>
      </c>
      <c r="G255" s="24" t="s">
        <v>14</v>
      </c>
      <c r="H255" s="24" t="s">
        <v>1031</v>
      </c>
    </row>
    <row r="256" spans="1:8" s="12" customFormat="1" ht="39" customHeight="1">
      <c r="A256" s="22" t="s">
        <v>498</v>
      </c>
      <c r="B256" s="22" t="s">
        <v>1032</v>
      </c>
      <c r="C256" s="22" t="s">
        <v>1033</v>
      </c>
      <c r="D256" s="22" t="s">
        <v>11</v>
      </c>
      <c r="E256" s="23" t="s">
        <v>365</v>
      </c>
      <c r="F256" s="24" t="s">
        <v>1034</v>
      </c>
      <c r="G256" s="24" t="s">
        <v>14</v>
      </c>
      <c r="H256" s="24" t="s">
        <v>563</v>
      </c>
    </row>
    <row r="257" spans="1:8" s="12" customFormat="1" ht="39" customHeight="1">
      <c r="A257" s="22" t="s">
        <v>498</v>
      </c>
      <c r="B257" s="22" t="s">
        <v>1032</v>
      </c>
      <c r="C257" s="22" t="s">
        <v>1035</v>
      </c>
      <c r="D257" s="22" t="s">
        <v>11</v>
      </c>
      <c r="E257" s="23" t="s">
        <v>366</v>
      </c>
      <c r="F257" s="24" t="s">
        <v>1036</v>
      </c>
      <c r="G257" s="24" t="s">
        <v>14</v>
      </c>
      <c r="H257" s="24" t="s">
        <v>69</v>
      </c>
    </row>
    <row r="258" spans="1:8" s="12" customFormat="1" ht="39" customHeight="1">
      <c r="A258" s="22" t="s">
        <v>502</v>
      </c>
      <c r="B258" s="22" t="s">
        <v>1037</v>
      </c>
      <c r="C258" s="22" t="s">
        <v>1038</v>
      </c>
      <c r="D258" s="22" t="s">
        <v>25</v>
      </c>
      <c r="E258" s="23" t="s">
        <v>367</v>
      </c>
      <c r="F258" s="24" t="s">
        <v>1039</v>
      </c>
      <c r="G258" s="24" t="s">
        <v>14</v>
      </c>
      <c r="H258" s="24" t="s">
        <v>1040</v>
      </c>
    </row>
    <row r="259" spans="1:8" s="12" customFormat="1" ht="39" customHeight="1">
      <c r="A259" s="22" t="s">
        <v>463</v>
      </c>
      <c r="B259" s="22" t="s">
        <v>1041</v>
      </c>
      <c r="C259" s="22" t="s">
        <v>1042</v>
      </c>
      <c r="D259" s="22" t="s">
        <v>11</v>
      </c>
      <c r="E259" s="23" t="s">
        <v>368</v>
      </c>
      <c r="F259" s="24" t="s">
        <v>1043</v>
      </c>
      <c r="G259" s="24" t="s">
        <v>14</v>
      </c>
      <c r="H259" s="24" t="s">
        <v>563</v>
      </c>
    </row>
    <row r="260" spans="1:8" s="12" customFormat="1" ht="39" customHeight="1">
      <c r="A260" s="22" t="s">
        <v>463</v>
      </c>
      <c r="B260" s="22" t="s">
        <v>1041</v>
      </c>
      <c r="C260" s="22" t="s">
        <v>1044</v>
      </c>
      <c r="D260" s="22" t="s">
        <v>11</v>
      </c>
      <c r="E260" s="23" t="s">
        <v>369</v>
      </c>
      <c r="F260" s="24" t="s">
        <v>1045</v>
      </c>
      <c r="G260" s="24" t="s">
        <v>14</v>
      </c>
      <c r="H260" s="24" t="s">
        <v>1008</v>
      </c>
    </row>
    <row r="261" spans="1:8" s="12" customFormat="1" ht="39" customHeight="1">
      <c r="A261" s="22" t="s">
        <v>463</v>
      </c>
      <c r="B261" s="22" t="s">
        <v>1041</v>
      </c>
      <c r="C261" s="22" t="s">
        <v>1046</v>
      </c>
      <c r="D261" s="22" t="s">
        <v>11</v>
      </c>
      <c r="E261" s="23" t="s">
        <v>370</v>
      </c>
      <c r="F261" s="24" t="s">
        <v>1047</v>
      </c>
      <c r="G261" s="24" t="s">
        <v>14</v>
      </c>
      <c r="H261" s="24" t="s">
        <v>1048</v>
      </c>
    </row>
    <row r="262" spans="1:8" s="12" customFormat="1" ht="39" customHeight="1">
      <c r="A262" s="22" t="s">
        <v>463</v>
      </c>
      <c r="B262" s="22" t="s">
        <v>1041</v>
      </c>
      <c r="C262" s="22" t="s">
        <v>1049</v>
      </c>
      <c r="D262" s="22" t="s">
        <v>11</v>
      </c>
      <c r="E262" s="23" t="s">
        <v>371</v>
      </c>
      <c r="F262" s="24" t="s">
        <v>1050</v>
      </c>
      <c r="G262" s="24" t="s">
        <v>14</v>
      </c>
      <c r="H262" s="24" t="s">
        <v>69</v>
      </c>
    </row>
    <row r="263" spans="1:8" s="12" customFormat="1" ht="39" customHeight="1">
      <c r="A263" s="22" t="s">
        <v>506</v>
      </c>
      <c r="B263" s="22" t="s">
        <v>1051</v>
      </c>
      <c r="C263" s="22" t="s">
        <v>1052</v>
      </c>
      <c r="D263" s="22" t="s">
        <v>25</v>
      </c>
      <c r="E263" s="23" t="s">
        <v>372</v>
      </c>
      <c r="F263" s="24" t="s">
        <v>1053</v>
      </c>
      <c r="G263" s="24" t="s">
        <v>14</v>
      </c>
      <c r="H263" s="24" t="s">
        <v>1054</v>
      </c>
    </row>
    <row r="264" spans="1:8" s="12" customFormat="1" ht="39" customHeight="1">
      <c r="A264" s="22" t="s">
        <v>506</v>
      </c>
      <c r="B264" s="22" t="s">
        <v>1051</v>
      </c>
      <c r="C264" s="22" t="s">
        <v>1055</v>
      </c>
      <c r="D264" s="22" t="s">
        <v>11</v>
      </c>
      <c r="E264" s="23" t="s">
        <v>373</v>
      </c>
      <c r="F264" s="24" t="s">
        <v>680</v>
      </c>
      <c r="G264" s="24" t="s">
        <v>14</v>
      </c>
      <c r="H264" s="24" t="s">
        <v>1056</v>
      </c>
    </row>
    <row r="265" spans="1:8" s="12" customFormat="1" ht="39" customHeight="1">
      <c r="A265" s="22" t="s">
        <v>436</v>
      </c>
      <c r="B265" s="22" t="s">
        <v>1057</v>
      </c>
      <c r="C265" s="22" t="s">
        <v>1058</v>
      </c>
      <c r="D265" s="22" t="s">
        <v>25</v>
      </c>
      <c r="E265" s="23" t="s">
        <v>374</v>
      </c>
      <c r="F265" s="24" t="s">
        <v>1059</v>
      </c>
      <c r="G265" s="24" t="s">
        <v>14</v>
      </c>
      <c r="H265" s="24" t="s">
        <v>1060</v>
      </c>
    </row>
    <row r="266" spans="1:8" s="12" customFormat="1" ht="39" customHeight="1">
      <c r="A266" s="22" t="s">
        <v>440</v>
      </c>
      <c r="B266" s="22" t="s">
        <v>1061</v>
      </c>
      <c r="C266" s="22" t="s">
        <v>1062</v>
      </c>
      <c r="D266" s="22" t="s">
        <v>25</v>
      </c>
      <c r="E266" s="23" t="s">
        <v>375</v>
      </c>
      <c r="F266" s="24" t="s">
        <v>1063</v>
      </c>
      <c r="G266" s="24" t="s">
        <v>14</v>
      </c>
      <c r="H266" s="24" t="s">
        <v>1064</v>
      </c>
    </row>
    <row r="267" spans="1:8" s="12" customFormat="1" ht="39" customHeight="1">
      <c r="A267" s="22" t="s">
        <v>440</v>
      </c>
      <c r="B267" s="22" t="s">
        <v>1061</v>
      </c>
      <c r="C267" s="22" t="s">
        <v>1065</v>
      </c>
      <c r="D267" s="22" t="s">
        <v>25</v>
      </c>
      <c r="E267" s="23" t="s">
        <v>376</v>
      </c>
      <c r="F267" s="24" t="s">
        <v>869</v>
      </c>
      <c r="G267" s="24" t="s">
        <v>84</v>
      </c>
      <c r="H267" s="24" t="s">
        <v>1064</v>
      </c>
    </row>
    <row r="268" spans="1:8" s="12" customFormat="1" ht="39" customHeight="1">
      <c r="A268" s="22" t="s">
        <v>502</v>
      </c>
      <c r="B268" s="22" t="s">
        <v>1066</v>
      </c>
      <c r="C268" s="22" t="s">
        <v>1067</v>
      </c>
      <c r="D268" s="22" t="s">
        <v>11</v>
      </c>
      <c r="E268" s="23" t="s">
        <v>377</v>
      </c>
      <c r="F268" s="24" t="s">
        <v>1068</v>
      </c>
      <c r="G268" s="24" t="s">
        <v>14</v>
      </c>
      <c r="H268" s="24" t="s">
        <v>1069</v>
      </c>
    </row>
    <row r="269" spans="1:8" s="12" customFormat="1" ht="39" customHeight="1">
      <c r="A269" s="22" t="s">
        <v>429</v>
      </c>
      <c r="B269" s="22" t="s">
        <v>1070</v>
      </c>
      <c r="C269" s="22" t="s">
        <v>1071</v>
      </c>
      <c r="D269" s="22" t="s">
        <v>25</v>
      </c>
      <c r="E269" s="23" t="s">
        <v>378</v>
      </c>
      <c r="F269" s="24" t="s">
        <v>1072</v>
      </c>
      <c r="G269" s="24" t="s">
        <v>14</v>
      </c>
      <c r="H269" s="24" t="s">
        <v>652</v>
      </c>
    </row>
    <row r="270" spans="1:8" s="12" customFormat="1" ht="39" customHeight="1">
      <c r="A270" s="22" t="s">
        <v>515</v>
      </c>
      <c r="B270" s="22" t="s">
        <v>1073</v>
      </c>
      <c r="C270" s="22" t="s">
        <v>1074</v>
      </c>
      <c r="D270" s="22" t="s">
        <v>25</v>
      </c>
      <c r="E270" s="23" t="s">
        <v>379</v>
      </c>
      <c r="F270" s="24" t="s">
        <v>1075</v>
      </c>
      <c r="G270" s="24" t="s">
        <v>14</v>
      </c>
      <c r="H270" s="24" t="s">
        <v>1076</v>
      </c>
    </row>
    <row r="271" spans="1:8" s="12" customFormat="1" ht="39" customHeight="1">
      <c r="A271" s="22" t="s">
        <v>467</v>
      </c>
      <c r="B271" s="22" t="s">
        <v>1077</v>
      </c>
      <c r="C271" s="22" t="s">
        <v>1078</v>
      </c>
      <c r="D271" s="22" t="s">
        <v>25</v>
      </c>
      <c r="E271" s="23" t="s">
        <v>380</v>
      </c>
      <c r="F271" s="24" t="s">
        <v>1079</v>
      </c>
      <c r="G271" s="24" t="s">
        <v>14</v>
      </c>
      <c r="H271" s="24" t="s">
        <v>1080</v>
      </c>
    </row>
    <row r="272" spans="1:8" s="12" customFormat="1" ht="39" customHeight="1">
      <c r="A272" s="22" t="s">
        <v>683</v>
      </c>
      <c r="B272" s="22" t="s">
        <v>1081</v>
      </c>
      <c r="C272" s="22" t="s">
        <v>1082</v>
      </c>
      <c r="D272" s="22" t="s">
        <v>25</v>
      </c>
      <c r="E272" s="23" t="s">
        <v>381</v>
      </c>
      <c r="F272" s="24" t="s">
        <v>1083</v>
      </c>
      <c r="G272" s="24" t="s">
        <v>14</v>
      </c>
      <c r="H272" s="24" t="s">
        <v>115</v>
      </c>
    </row>
    <row r="273" spans="1:8" s="12" customFormat="1" ht="39" customHeight="1">
      <c r="A273" s="22" t="s">
        <v>440</v>
      </c>
      <c r="B273" s="22" t="s">
        <v>1084</v>
      </c>
      <c r="C273" s="22" t="s">
        <v>1085</v>
      </c>
      <c r="D273" s="22" t="s">
        <v>11</v>
      </c>
      <c r="E273" s="23" t="s">
        <v>382</v>
      </c>
      <c r="F273" s="24" t="s">
        <v>1086</v>
      </c>
      <c r="G273" s="24" t="s">
        <v>14</v>
      </c>
      <c r="H273" s="24" t="s">
        <v>1087</v>
      </c>
    </row>
    <row r="274" spans="1:8" s="12" customFormat="1" ht="39" customHeight="1">
      <c r="A274" s="22" t="s">
        <v>440</v>
      </c>
      <c r="B274" s="22" t="s">
        <v>1084</v>
      </c>
      <c r="C274" s="22" t="s">
        <v>1088</v>
      </c>
      <c r="D274" s="22" t="s">
        <v>11</v>
      </c>
      <c r="E274" s="23" t="s">
        <v>383</v>
      </c>
      <c r="F274" s="24" t="s">
        <v>630</v>
      </c>
      <c r="G274" s="24" t="s">
        <v>14</v>
      </c>
      <c r="H274" s="24" t="s">
        <v>1089</v>
      </c>
    </row>
    <row r="275" spans="1:8" s="12" customFormat="1" ht="39" customHeight="1">
      <c r="A275" s="22" t="s">
        <v>498</v>
      </c>
      <c r="B275" s="22" t="s">
        <v>1090</v>
      </c>
      <c r="C275" s="22" t="s">
        <v>1091</v>
      </c>
      <c r="D275" s="22" t="s">
        <v>11</v>
      </c>
      <c r="E275" s="23" t="s">
        <v>384</v>
      </c>
      <c r="F275" s="24" t="s">
        <v>1092</v>
      </c>
      <c r="G275" s="24" t="s">
        <v>14</v>
      </c>
      <c r="H275" s="24" t="s">
        <v>1054</v>
      </c>
    </row>
    <row r="276" spans="1:8" s="12" customFormat="1" ht="39" customHeight="1">
      <c r="A276" s="22" t="s">
        <v>502</v>
      </c>
      <c r="B276" s="22" t="s">
        <v>1093</v>
      </c>
      <c r="C276" s="22" t="s">
        <v>1094</v>
      </c>
      <c r="D276" s="22" t="s">
        <v>11</v>
      </c>
      <c r="E276" s="23" t="s">
        <v>385</v>
      </c>
      <c r="F276" s="24" t="s">
        <v>1095</v>
      </c>
      <c r="G276" s="24" t="s">
        <v>14</v>
      </c>
      <c r="H276" s="24" t="s">
        <v>1096</v>
      </c>
    </row>
    <row r="277" spans="1:8" s="12" customFormat="1" ht="39" customHeight="1">
      <c r="A277" s="22" t="s">
        <v>502</v>
      </c>
      <c r="B277" s="22" t="s">
        <v>1093</v>
      </c>
      <c r="C277" s="22" t="s">
        <v>1097</v>
      </c>
      <c r="D277" s="22" t="s">
        <v>11</v>
      </c>
      <c r="E277" s="23" t="s">
        <v>386</v>
      </c>
      <c r="F277" s="24" t="s">
        <v>1098</v>
      </c>
      <c r="G277" s="24" t="s">
        <v>14</v>
      </c>
      <c r="H277" s="24" t="s">
        <v>1099</v>
      </c>
    </row>
    <row r="278" spans="1:8" s="12" customFormat="1" ht="39" customHeight="1">
      <c r="A278" s="22" t="s">
        <v>502</v>
      </c>
      <c r="B278" s="22" t="s">
        <v>1093</v>
      </c>
      <c r="C278" s="22" t="s">
        <v>1100</v>
      </c>
      <c r="D278" s="22" t="s">
        <v>11</v>
      </c>
      <c r="E278" s="23" t="s">
        <v>387</v>
      </c>
      <c r="F278" s="24" t="s">
        <v>1101</v>
      </c>
      <c r="G278" s="24" t="s">
        <v>14</v>
      </c>
      <c r="H278" s="24" t="s">
        <v>1102</v>
      </c>
    </row>
    <row r="279" spans="1:8" s="12" customFormat="1" ht="39" customHeight="1">
      <c r="A279" s="22" t="s">
        <v>473</v>
      </c>
      <c r="B279" s="22" t="s">
        <v>1103</v>
      </c>
      <c r="C279" s="22" t="s">
        <v>1104</v>
      </c>
      <c r="D279" s="22" t="s">
        <v>11</v>
      </c>
      <c r="E279" s="23" t="s">
        <v>388</v>
      </c>
      <c r="F279" s="24" t="s">
        <v>1105</v>
      </c>
      <c r="G279" s="24" t="s">
        <v>14</v>
      </c>
      <c r="H279" s="24" t="s">
        <v>1106</v>
      </c>
    </row>
    <row r="280" spans="1:8" s="12" customFormat="1" ht="39" customHeight="1">
      <c r="A280" s="22" t="s">
        <v>477</v>
      </c>
      <c r="B280" s="22" t="s">
        <v>1107</v>
      </c>
      <c r="C280" s="22" t="s">
        <v>1108</v>
      </c>
      <c r="D280" s="22" t="s">
        <v>25</v>
      </c>
      <c r="E280" s="23" t="s">
        <v>389</v>
      </c>
      <c r="F280" s="24" t="s">
        <v>1109</v>
      </c>
      <c r="G280" s="24" t="s">
        <v>14</v>
      </c>
      <c r="H280" s="24" t="s">
        <v>115</v>
      </c>
    </row>
    <row r="281" spans="1:8" s="12" customFormat="1" ht="39" customHeight="1">
      <c r="A281" s="22" t="s">
        <v>436</v>
      </c>
      <c r="B281" s="22" t="s">
        <v>1110</v>
      </c>
      <c r="C281" s="22" t="s">
        <v>1111</v>
      </c>
      <c r="D281" s="22" t="s">
        <v>25</v>
      </c>
      <c r="E281" s="23" t="s">
        <v>390</v>
      </c>
      <c r="F281" s="24" t="s">
        <v>1112</v>
      </c>
      <c r="G281" s="24" t="s">
        <v>14</v>
      </c>
      <c r="H281" s="24" t="s">
        <v>1113</v>
      </c>
    </row>
    <row r="282" spans="1:8" s="12" customFormat="1" ht="39" customHeight="1">
      <c r="A282" s="22" t="s">
        <v>451</v>
      </c>
      <c r="B282" s="22" t="s">
        <v>1114</v>
      </c>
      <c r="C282" s="22" t="s">
        <v>1115</v>
      </c>
      <c r="D282" s="22" t="s">
        <v>25</v>
      </c>
      <c r="E282" s="23" t="s">
        <v>391</v>
      </c>
      <c r="F282" s="24" t="s">
        <v>1116</v>
      </c>
      <c r="G282" s="24" t="s">
        <v>14</v>
      </c>
      <c r="H282" s="24" t="s">
        <v>1113</v>
      </c>
    </row>
    <row r="283" spans="1:8" s="12" customFormat="1" ht="39" customHeight="1">
      <c r="A283" s="22" t="s">
        <v>451</v>
      </c>
      <c r="B283" s="22" t="s">
        <v>1114</v>
      </c>
      <c r="C283" s="22" t="s">
        <v>1117</v>
      </c>
      <c r="D283" s="22" t="s">
        <v>25</v>
      </c>
      <c r="E283" s="23" t="s">
        <v>392</v>
      </c>
      <c r="F283" s="24" t="s">
        <v>1118</v>
      </c>
      <c r="G283" s="24" t="s">
        <v>14</v>
      </c>
      <c r="H283" s="24" t="s">
        <v>1089</v>
      </c>
    </row>
    <row r="284" spans="1:8" s="12" customFormat="1" ht="39" customHeight="1">
      <c r="A284" s="22" t="s">
        <v>463</v>
      </c>
      <c r="B284" s="22" t="s">
        <v>1119</v>
      </c>
      <c r="C284" s="22" t="s">
        <v>1120</v>
      </c>
      <c r="D284" s="22" t="s">
        <v>25</v>
      </c>
      <c r="E284" s="23" t="s">
        <v>393</v>
      </c>
      <c r="F284" s="24" t="s">
        <v>1121</v>
      </c>
      <c r="G284" s="24" t="s">
        <v>14</v>
      </c>
      <c r="H284" s="24" t="s">
        <v>1122</v>
      </c>
    </row>
    <row r="285" spans="1:8" s="12" customFormat="1" ht="39" customHeight="1">
      <c r="A285" s="22" t="s">
        <v>463</v>
      </c>
      <c r="B285" s="22" t="s">
        <v>1119</v>
      </c>
      <c r="C285" s="22" t="s">
        <v>1123</v>
      </c>
      <c r="D285" s="22" t="s">
        <v>25</v>
      </c>
      <c r="E285" s="23" t="s">
        <v>394</v>
      </c>
      <c r="F285" s="24" t="s">
        <v>1124</v>
      </c>
      <c r="G285" s="24" t="s">
        <v>14</v>
      </c>
      <c r="H285" s="24" t="s">
        <v>1125</v>
      </c>
    </row>
    <row r="286" spans="1:8" s="12" customFormat="1" ht="39" customHeight="1">
      <c r="A286" s="22" t="s">
        <v>429</v>
      </c>
      <c r="B286" s="22" t="s">
        <v>1126</v>
      </c>
      <c r="C286" s="22" t="s">
        <v>1127</v>
      </c>
      <c r="D286" s="22" t="s">
        <v>11</v>
      </c>
      <c r="E286" s="23" t="s">
        <v>395</v>
      </c>
      <c r="F286" s="24" t="s">
        <v>869</v>
      </c>
      <c r="G286" s="24" t="s">
        <v>14</v>
      </c>
      <c r="H286" s="24" t="s">
        <v>799</v>
      </c>
    </row>
    <row r="287" spans="1:8" s="12" customFormat="1" ht="39" customHeight="1">
      <c r="A287" s="22" t="s">
        <v>467</v>
      </c>
      <c r="B287" s="22" t="s">
        <v>1128</v>
      </c>
      <c r="C287" s="22" t="s">
        <v>1129</v>
      </c>
      <c r="D287" s="22" t="s">
        <v>11</v>
      </c>
      <c r="E287" s="23" t="s">
        <v>396</v>
      </c>
      <c r="F287" s="24" t="s">
        <v>647</v>
      </c>
      <c r="G287" s="24" t="s">
        <v>14</v>
      </c>
      <c r="H287" s="24" t="s">
        <v>1130</v>
      </c>
    </row>
    <row r="288" spans="1:8" s="12" customFormat="1" ht="39" customHeight="1">
      <c r="A288" s="22" t="s">
        <v>683</v>
      </c>
      <c r="B288" s="22" t="s">
        <v>1131</v>
      </c>
      <c r="C288" s="22" t="s">
        <v>1132</v>
      </c>
      <c r="D288" s="22" t="s">
        <v>11</v>
      </c>
      <c r="E288" s="23" t="s">
        <v>397</v>
      </c>
      <c r="F288" s="24" t="s">
        <v>1133</v>
      </c>
      <c r="G288" s="24" t="s">
        <v>14</v>
      </c>
      <c r="H288" s="24" t="s">
        <v>1060</v>
      </c>
    </row>
    <row r="289" spans="1:8" s="12" customFormat="1" ht="39" customHeight="1">
      <c r="A289" s="22" t="s">
        <v>533</v>
      </c>
      <c r="B289" s="22" t="s">
        <v>1134</v>
      </c>
      <c r="C289" s="22" t="s">
        <v>1135</v>
      </c>
      <c r="D289" s="22" t="s">
        <v>11</v>
      </c>
      <c r="E289" s="23" t="s">
        <v>398</v>
      </c>
      <c r="F289" s="24" t="s">
        <v>1136</v>
      </c>
      <c r="G289" s="24" t="s">
        <v>14</v>
      </c>
      <c r="H289" s="24" t="s">
        <v>1012</v>
      </c>
    </row>
    <row r="290" spans="1:8" s="12" customFormat="1" ht="39" customHeight="1">
      <c r="A290" s="22" t="s">
        <v>533</v>
      </c>
      <c r="B290" s="22" t="s">
        <v>1137</v>
      </c>
      <c r="C290" s="22" t="s">
        <v>1138</v>
      </c>
      <c r="D290" s="22" t="s">
        <v>25</v>
      </c>
      <c r="E290" s="23" t="s">
        <v>399</v>
      </c>
      <c r="F290" s="24" t="s">
        <v>531</v>
      </c>
      <c r="G290" s="24" t="s">
        <v>14</v>
      </c>
      <c r="H290" s="24" t="s">
        <v>496</v>
      </c>
    </row>
    <row r="291" spans="1:8" s="12" customFormat="1" ht="39" customHeight="1">
      <c r="A291" s="22" t="s">
        <v>578</v>
      </c>
      <c r="B291" s="22" t="s">
        <v>1139</v>
      </c>
      <c r="C291" s="22" t="s">
        <v>1140</v>
      </c>
      <c r="D291" s="22" t="s">
        <v>25</v>
      </c>
      <c r="E291" s="23" t="s">
        <v>400</v>
      </c>
      <c r="F291" s="24" t="s">
        <v>1068</v>
      </c>
      <c r="G291" s="24" t="s">
        <v>14</v>
      </c>
      <c r="H291" s="24" t="s">
        <v>85</v>
      </c>
    </row>
    <row r="292" spans="1:8" s="12" customFormat="1" ht="39" customHeight="1">
      <c r="A292" s="22" t="s">
        <v>440</v>
      </c>
      <c r="B292" s="22" t="s">
        <v>1141</v>
      </c>
      <c r="C292" s="22" t="s">
        <v>1142</v>
      </c>
      <c r="D292" s="22" t="s">
        <v>25</v>
      </c>
      <c r="E292" s="23" t="s">
        <v>401</v>
      </c>
      <c r="F292" s="24" t="s">
        <v>47</v>
      </c>
      <c r="G292" s="24" t="s">
        <v>14</v>
      </c>
      <c r="H292" s="24" t="s">
        <v>85</v>
      </c>
    </row>
    <row r="293" spans="1:8" s="12" customFormat="1" ht="39" customHeight="1">
      <c r="A293" s="22" t="s">
        <v>440</v>
      </c>
      <c r="B293" s="22" t="s">
        <v>1141</v>
      </c>
      <c r="C293" s="22" t="s">
        <v>1143</v>
      </c>
      <c r="D293" s="22" t="s">
        <v>25</v>
      </c>
      <c r="E293" s="23" t="s">
        <v>402</v>
      </c>
      <c r="F293" s="24" t="s">
        <v>1144</v>
      </c>
      <c r="G293" s="24" t="s">
        <v>14</v>
      </c>
      <c r="H293" s="24" t="s">
        <v>1145</v>
      </c>
    </row>
    <row r="294" spans="1:8" s="12" customFormat="1" ht="39" customHeight="1">
      <c r="A294" s="22" t="s">
        <v>440</v>
      </c>
      <c r="B294" s="22" t="s">
        <v>1141</v>
      </c>
      <c r="C294" s="22" t="s">
        <v>1146</v>
      </c>
      <c r="D294" s="22" t="s">
        <v>25</v>
      </c>
      <c r="E294" s="23" t="s">
        <v>403</v>
      </c>
      <c r="F294" s="24" t="s">
        <v>1147</v>
      </c>
      <c r="G294" s="24" t="s">
        <v>14</v>
      </c>
      <c r="H294" s="24" t="s">
        <v>85</v>
      </c>
    </row>
    <row r="295" spans="1:8" s="12" customFormat="1" ht="39" customHeight="1">
      <c r="A295" s="22" t="s">
        <v>440</v>
      </c>
      <c r="B295" s="22" t="s">
        <v>1141</v>
      </c>
      <c r="C295" s="22" t="s">
        <v>1148</v>
      </c>
      <c r="D295" s="22" t="s">
        <v>25</v>
      </c>
      <c r="E295" s="23" t="s">
        <v>404</v>
      </c>
      <c r="F295" s="24" t="s">
        <v>1149</v>
      </c>
      <c r="G295" s="24" t="s">
        <v>14</v>
      </c>
      <c r="H295" s="24" t="s">
        <v>1150</v>
      </c>
    </row>
    <row r="296" spans="1:8" s="12" customFormat="1" ht="39" customHeight="1">
      <c r="A296" s="22" t="s">
        <v>440</v>
      </c>
      <c r="B296" s="22" t="s">
        <v>1141</v>
      </c>
      <c r="C296" s="22" t="s">
        <v>1151</v>
      </c>
      <c r="D296" s="22" t="s">
        <v>25</v>
      </c>
      <c r="E296" s="23" t="s">
        <v>405</v>
      </c>
      <c r="F296" s="24" t="s">
        <v>1152</v>
      </c>
      <c r="G296" s="24" t="s">
        <v>14</v>
      </c>
      <c r="H296" s="24" t="s">
        <v>115</v>
      </c>
    </row>
    <row r="297" spans="1:8" s="12" customFormat="1" ht="39" customHeight="1">
      <c r="A297" s="22" t="s">
        <v>440</v>
      </c>
      <c r="B297" s="22" t="s">
        <v>1141</v>
      </c>
      <c r="C297" s="22" t="s">
        <v>1153</v>
      </c>
      <c r="D297" s="22" t="s">
        <v>25</v>
      </c>
      <c r="E297" s="23" t="s">
        <v>406</v>
      </c>
      <c r="F297" s="24" t="s">
        <v>114</v>
      </c>
      <c r="G297" s="24" t="s">
        <v>14</v>
      </c>
      <c r="H297" s="24" t="s">
        <v>1102</v>
      </c>
    </row>
    <row r="298" spans="1:8" s="12" customFormat="1" ht="39" customHeight="1">
      <c r="A298" s="22" t="s">
        <v>451</v>
      </c>
      <c r="B298" s="22" t="s">
        <v>1154</v>
      </c>
      <c r="C298" s="22" t="s">
        <v>1155</v>
      </c>
      <c r="D298" s="22" t="s">
        <v>11</v>
      </c>
      <c r="E298" s="23" t="s">
        <v>407</v>
      </c>
      <c r="F298" s="24" t="s">
        <v>1156</v>
      </c>
      <c r="G298" s="24" t="s">
        <v>14</v>
      </c>
      <c r="H298" s="24" t="s">
        <v>799</v>
      </c>
    </row>
    <row r="299" spans="1:8" s="12" customFormat="1" ht="39" customHeight="1">
      <c r="A299" s="22" t="s">
        <v>451</v>
      </c>
      <c r="B299" s="22" t="s">
        <v>1154</v>
      </c>
      <c r="C299" s="22" t="s">
        <v>1157</v>
      </c>
      <c r="D299" s="22" t="s">
        <v>11</v>
      </c>
      <c r="E299" s="23" t="s">
        <v>408</v>
      </c>
      <c r="F299" s="24" t="s">
        <v>1158</v>
      </c>
      <c r="G299" s="24" t="s">
        <v>14</v>
      </c>
      <c r="H299" s="24" t="s">
        <v>1159</v>
      </c>
    </row>
    <row r="300" spans="1:8" s="12" customFormat="1" ht="39" customHeight="1">
      <c r="A300" s="22" t="s">
        <v>451</v>
      </c>
      <c r="B300" s="22" t="s">
        <v>1160</v>
      </c>
      <c r="C300" s="22" t="s">
        <v>1161</v>
      </c>
      <c r="D300" s="22" t="s">
        <v>25</v>
      </c>
      <c r="E300" s="23" t="s">
        <v>409</v>
      </c>
      <c r="F300" s="24" t="s">
        <v>1162</v>
      </c>
      <c r="G300" s="24" t="s">
        <v>14</v>
      </c>
      <c r="H300" s="24" t="s">
        <v>703</v>
      </c>
    </row>
    <row r="301" spans="1:8" s="12" customFormat="1" ht="39" customHeight="1">
      <c r="A301" s="22" t="s">
        <v>451</v>
      </c>
      <c r="B301" s="22" t="s">
        <v>1160</v>
      </c>
      <c r="C301" s="22" t="s">
        <v>1163</v>
      </c>
      <c r="D301" s="22" t="s">
        <v>25</v>
      </c>
      <c r="E301" s="23" t="s">
        <v>410</v>
      </c>
      <c r="F301" s="24" t="s">
        <v>1164</v>
      </c>
      <c r="G301" s="24" t="s">
        <v>14</v>
      </c>
      <c r="H301" s="24" t="s">
        <v>1165</v>
      </c>
    </row>
    <row r="302" spans="1:8" s="12" customFormat="1" ht="39" customHeight="1">
      <c r="A302" s="22" t="s">
        <v>718</v>
      </c>
      <c r="B302" s="22" t="s">
        <v>1166</v>
      </c>
      <c r="C302" s="22" t="s">
        <v>1167</v>
      </c>
      <c r="D302" s="22" t="s">
        <v>11</v>
      </c>
      <c r="E302" s="23" t="s">
        <v>411</v>
      </c>
      <c r="F302" s="24" t="s">
        <v>630</v>
      </c>
      <c r="G302" s="24" t="s">
        <v>14</v>
      </c>
      <c r="H302" s="24" t="s">
        <v>1125</v>
      </c>
    </row>
    <row r="303" spans="1:8" s="12" customFormat="1" ht="39" customHeight="1">
      <c r="A303" s="22" t="s">
        <v>467</v>
      </c>
      <c r="B303" s="22" t="s">
        <v>1168</v>
      </c>
      <c r="C303" s="22" t="s">
        <v>1169</v>
      </c>
      <c r="D303" s="22" t="s">
        <v>25</v>
      </c>
      <c r="E303" s="23" t="s">
        <v>412</v>
      </c>
      <c r="F303" s="24" t="s">
        <v>528</v>
      </c>
      <c r="G303" s="24" t="s">
        <v>84</v>
      </c>
      <c r="H303" s="24" t="s">
        <v>1170</v>
      </c>
    </row>
    <row r="304" spans="1:8" s="12" customFormat="1" ht="39" customHeight="1">
      <c r="A304" s="22" t="s">
        <v>457</v>
      </c>
      <c r="B304" s="22" t="s">
        <v>1171</v>
      </c>
      <c r="C304" s="22" t="s">
        <v>1172</v>
      </c>
      <c r="D304" s="22" t="s">
        <v>25</v>
      </c>
      <c r="E304" s="23" t="s">
        <v>413</v>
      </c>
      <c r="F304" s="24" t="s">
        <v>1173</v>
      </c>
      <c r="G304" s="24" t="s">
        <v>14</v>
      </c>
      <c r="H304" s="24" t="s">
        <v>55</v>
      </c>
    </row>
    <row r="305" spans="1:8" s="12" customFormat="1" ht="39" customHeight="1">
      <c r="A305" s="22" t="s">
        <v>533</v>
      </c>
      <c r="B305" s="22" t="s">
        <v>1174</v>
      </c>
      <c r="C305" s="22" t="s">
        <v>1175</v>
      </c>
      <c r="D305" s="22" t="s">
        <v>11</v>
      </c>
      <c r="E305" s="23" t="s">
        <v>414</v>
      </c>
      <c r="F305" s="24" t="s">
        <v>1176</v>
      </c>
      <c r="G305" s="24" t="s">
        <v>14</v>
      </c>
      <c r="H305" s="24" t="s">
        <v>55</v>
      </c>
    </row>
    <row r="306" spans="1:8" s="12" customFormat="1" ht="39" customHeight="1">
      <c r="A306" s="22" t="s">
        <v>440</v>
      </c>
      <c r="B306" s="22" t="s">
        <v>1177</v>
      </c>
      <c r="C306" s="22" t="s">
        <v>1178</v>
      </c>
      <c r="D306" s="22" t="s">
        <v>11</v>
      </c>
      <c r="E306" s="23" t="s">
        <v>415</v>
      </c>
      <c r="F306" s="24" t="s">
        <v>1179</v>
      </c>
      <c r="G306" s="24" t="s">
        <v>14</v>
      </c>
      <c r="H306" s="24" t="s">
        <v>104</v>
      </c>
    </row>
    <row r="307" spans="1:8" s="12" customFormat="1" ht="39" customHeight="1">
      <c r="A307" s="22" t="s">
        <v>440</v>
      </c>
      <c r="B307" s="22" t="s">
        <v>1180</v>
      </c>
      <c r="C307" s="22" t="s">
        <v>1181</v>
      </c>
      <c r="D307" s="22" t="s">
        <v>11</v>
      </c>
      <c r="E307" s="23" t="s">
        <v>416</v>
      </c>
      <c r="F307" s="24" t="s">
        <v>1182</v>
      </c>
      <c r="G307" s="24" t="s">
        <v>14</v>
      </c>
      <c r="H307" s="24" t="s">
        <v>122</v>
      </c>
    </row>
    <row r="308" spans="1:8" s="12" customFormat="1" ht="39" customHeight="1">
      <c r="A308" s="24" t="s">
        <v>502</v>
      </c>
      <c r="B308" s="24" t="s">
        <v>1183</v>
      </c>
      <c r="C308" s="24" t="s">
        <v>1184</v>
      </c>
      <c r="D308" s="24" t="s">
        <v>25</v>
      </c>
      <c r="E308" s="24">
        <v>13994402917</v>
      </c>
      <c r="F308" s="24" t="s">
        <v>1185</v>
      </c>
      <c r="G308" s="24" t="s">
        <v>14</v>
      </c>
      <c r="H308" s="24" t="s">
        <v>918</v>
      </c>
    </row>
  </sheetData>
  <mergeCells count="1">
    <mergeCell ref="A1:H1"/>
  </mergeCells>
  <phoneticPr fontId="10" type="noConversion"/>
  <conditionalFormatting sqref="C3">
    <cfRule type="duplicateValues" dxfId="36" priority="37"/>
  </conditionalFormatting>
  <conditionalFormatting sqref="C4">
    <cfRule type="duplicateValues" dxfId="35" priority="25"/>
  </conditionalFormatting>
  <conditionalFormatting sqref="C5">
    <cfRule type="duplicateValues" dxfId="34" priority="24"/>
  </conditionalFormatting>
  <conditionalFormatting sqref="C6">
    <cfRule type="duplicateValues" dxfId="33" priority="14"/>
  </conditionalFormatting>
  <conditionalFormatting sqref="C7">
    <cfRule type="duplicateValues" dxfId="32" priority="7"/>
  </conditionalFormatting>
  <conditionalFormatting sqref="C8">
    <cfRule type="duplicateValues" dxfId="31" priority="23"/>
  </conditionalFormatting>
  <conditionalFormatting sqref="C9">
    <cfRule type="duplicateValues" dxfId="30" priority="36"/>
  </conditionalFormatting>
  <conditionalFormatting sqref="C10">
    <cfRule type="duplicateValues" dxfId="29" priority="35"/>
  </conditionalFormatting>
  <conditionalFormatting sqref="C11">
    <cfRule type="duplicateValues" dxfId="28" priority="34"/>
  </conditionalFormatting>
  <conditionalFormatting sqref="C12">
    <cfRule type="duplicateValues" dxfId="27" priority="33"/>
  </conditionalFormatting>
  <conditionalFormatting sqref="C13">
    <cfRule type="duplicateValues" dxfId="26" priority="32"/>
  </conditionalFormatting>
  <conditionalFormatting sqref="C14">
    <cfRule type="duplicateValues" dxfId="25" priority="31"/>
  </conditionalFormatting>
  <conditionalFormatting sqref="C15">
    <cfRule type="duplicateValues" dxfId="24" priority="30"/>
  </conditionalFormatting>
  <conditionalFormatting sqref="C16">
    <cfRule type="duplicateValues" dxfId="23" priority="29"/>
  </conditionalFormatting>
  <conditionalFormatting sqref="C17">
    <cfRule type="duplicateValues" dxfId="22" priority="28"/>
  </conditionalFormatting>
  <conditionalFormatting sqref="C18">
    <cfRule type="duplicateValues" dxfId="21" priority="27"/>
  </conditionalFormatting>
  <conditionalFormatting sqref="C19">
    <cfRule type="duplicateValues" dxfId="20" priority="26"/>
  </conditionalFormatting>
  <conditionalFormatting sqref="C20">
    <cfRule type="duplicateValues" dxfId="19" priority="22"/>
  </conditionalFormatting>
  <conditionalFormatting sqref="C21">
    <cfRule type="duplicateValues" dxfId="18" priority="21"/>
  </conditionalFormatting>
  <conditionalFormatting sqref="C22">
    <cfRule type="duplicateValues" dxfId="17" priority="20"/>
  </conditionalFormatting>
  <conditionalFormatting sqref="C23">
    <cfRule type="duplicateValues" dxfId="16" priority="19"/>
  </conditionalFormatting>
  <conditionalFormatting sqref="C24">
    <cfRule type="duplicateValues" dxfId="15" priority="18"/>
  </conditionalFormatting>
  <conditionalFormatting sqref="C25">
    <cfRule type="duplicateValues" dxfId="14" priority="17"/>
  </conditionalFormatting>
  <conditionalFormatting sqref="C26">
    <cfRule type="duplicateValues" dxfId="13" priority="15"/>
  </conditionalFormatting>
  <conditionalFormatting sqref="C27">
    <cfRule type="duplicateValues" dxfId="12" priority="13"/>
  </conditionalFormatting>
  <conditionalFormatting sqref="C28">
    <cfRule type="duplicateValues" dxfId="11" priority="12"/>
  </conditionalFormatting>
  <conditionalFormatting sqref="C29">
    <cfRule type="duplicateValues" dxfId="10" priority="11"/>
  </conditionalFormatting>
  <conditionalFormatting sqref="C30">
    <cfRule type="duplicateValues" dxfId="9" priority="10"/>
  </conditionalFormatting>
  <conditionalFormatting sqref="C31">
    <cfRule type="duplicateValues" dxfId="8" priority="9"/>
  </conditionalFormatting>
  <conditionalFormatting sqref="C32">
    <cfRule type="duplicateValues" dxfId="7" priority="6"/>
  </conditionalFormatting>
  <conditionalFormatting sqref="C33">
    <cfRule type="duplicateValues" dxfId="6" priority="5"/>
  </conditionalFormatting>
  <conditionalFormatting sqref="C34">
    <cfRule type="duplicateValues" dxfId="5" priority="4"/>
  </conditionalFormatting>
  <conditionalFormatting sqref="C35">
    <cfRule type="duplicateValues" dxfId="4" priority="3"/>
  </conditionalFormatting>
  <conditionalFormatting sqref="C36">
    <cfRule type="duplicateValues" dxfId="3" priority="2"/>
  </conditionalFormatting>
  <conditionalFormatting sqref="C37">
    <cfRule type="duplicateValues" dxfId="2" priority="1"/>
  </conditionalFormatting>
  <conditionalFormatting sqref="C38">
    <cfRule type="duplicateValues" dxfId="1" priority="16"/>
  </conditionalFormatting>
  <conditionalFormatting sqref="C39">
    <cfRule type="duplicateValues" dxfId="0" priority="8"/>
  </conditionalFormatting>
  <printOptions horizontalCentered="1"/>
  <pageMargins left="0.118055555555556" right="0.118055555555556" top="0.74803149606299202" bottom="0.55118110236220497" header="0.31496062992126" footer="0.47244094488188998"/>
  <pageSetup paperSize="9" scale="80" firstPageNumber="3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2022-08-19T08:12:00Z</cp:lastPrinted>
  <dcterms:created xsi:type="dcterms:W3CDTF">2020-10-28T03:14:00Z</dcterms:created>
  <dcterms:modified xsi:type="dcterms:W3CDTF">2023-06-12T00:21:28Z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C709654EE65E4C1CB3FD2DA411E776EC_13</vt:lpwstr>
  </property>
</Properties>
</file>