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长沙市2023拟录用公示" sheetId="5" r:id="rId1"/>
  </sheets>
  <definedNames>
    <definedName name="_xlnm.Print_Titles" localSheetId="0">长沙市2023拟录用公示!$2:$2</definedName>
    <definedName name="_xlnm._FilterDatabase" localSheetId="0" hidden="1">长沙市2023拟录用公示!$J$1:$J$476</definedName>
  </definedNames>
  <calcPr calcId="144525" fullCalcOnLoad="1"/>
</workbook>
</file>

<file path=xl/sharedStrings.xml><?xml version="1.0" encoding="utf-8"?>
<sst xmlns="http://schemas.openxmlformats.org/spreadsheetml/2006/main" count="3781" uniqueCount="1690">
  <si>
    <t>长沙市2023年拟录用公务员名单（一）</t>
  </si>
  <si>
    <t>序号</t>
  </si>
  <si>
    <t>拟录用单位</t>
  </si>
  <si>
    <t>拟录用职位</t>
  </si>
  <si>
    <t>姓名</t>
  </si>
  <si>
    <t>性别</t>
  </si>
  <si>
    <t>准考
证号</t>
  </si>
  <si>
    <t>最高
学历</t>
  </si>
  <si>
    <t>所学专业</t>
  </si>
  <si>
    <t>毕业院校</t>
  </si>
  <si>
    <t>报名时
工作单位</t>
  </si>
  <si>
    <t>中共长沙市纪律检查委员会、长沙市监察委员会</t>
  </si>
  <si>
    <t>执纪执法1</t>
  </si>
  <si>
    <t>蒋中一</t>
  </si>
  <si>
    <t>男</t>
  </si>
  <si>
    <t>11012203413</t>
  </si>
  <si>
    <t>硕士
研究生</t>
  </si>
  <si>
    <t>金融</t>
  </si>
  <si>
    <t>长沙理工大学</t>
  </si>
  <si>
    <t>谢俊枫</t>
  </si>
  <si>
    <t>11012503118</t>
  </si>
  <si>
    <t>应用经济学</t>
  </si>
  <si>
    <t>广西大学国际学院</t>
  </si>
  <si>
    <t>执纪执法2</t>
  </si>
  <si>
    <t>汪诗韵</t>
  </si>
  <si>
    <t>女</t>
  </si>
  <si>
    <t>11012301824</t>
  </si>
  <si>
    <t>技术经济及管理</t>
  </si>
  <si>
    <t>中国人民大学</t>
  </si>
  <si>
    <t>杨艳</t>
  </si>
  <si>
    <t>11012502314</t>
  </si>
  <si>
    <t>本科</t>
  </si>
  <si>
    <t>法学</t>
  </si>
  <si>
    <t>武汉大学法学院</t>
  </si>
  <si>
    <t>文字综合1</t>
  </si>
  <si>
    <t>粟代伟</t>
  </si>
  <si>
    <t>11012506114</t>
  </si>
  <si>
    <t>文艺学</t>
  </si>
  <si>
    <t>湖南工商大学</t>
  </si>
  <si>
    <t>文字综合1补录职位</t>
  </si>
  <si>
    <t>阳峰</t>
  </si>
  <si>
    <t>新闻与传播</t>
  </si>
  <si>
    <t>文字综合2</t>
  </si>
  <si>
    <t>刘冰洁</t>
  </si>
  <si>
    <t>11012600409</t>
  </si>
  <si>
    <t>北京大学新媒体研究院</t>
  </si>
  <si>
    <t>杨思思</t>
  </si>
  <si>
    <t>11012307226</t>
  </si>
  <si>
    <t>汉语言文学</t>
  </si>
  <si>
    <t>长沙市档案馆</t>
  </si>
  <si>
    <t>档案管理人员补录职位</t>
  </si>
  <si>
    <t>谭晨阳</t>
  </si>
  <si>
    <t>11994604029</t>
  </si>
  <si>
    <t>出版</t>
  </si>
  <si>
    <t>安徽大学</t>
  </si>
  <si>
    <t>中国国民党革命委员会长沙市委员会</t>
  </si>
  <si>
    <t>文字综合</t>
  </si>
  <si>
    <t>匡瑞星</t>
  </si>
  <si>
    <t>编辑出版学</t>
  </si>
  <si>
    <t>四川大学</t>
  </si>
  <si>
    <t>长沙市网络监测与研判中心</t>
  </si>
  <si>
    <t>安丙超</t>
  </si>
  <si>
    <t>信息与通信工程</t>
  </si>
  <si>
    <t>国防科技大学</t>
  </si>
  <si>
    <t>长沙市人民对外友好协会办公室</t>
  </si>
  <si>
    <t>周雨城</t>
  </si>
  <si>
    <t>文物与博务馆</t>
  </si>
  <si>
    <t>中央民族大学</t>
  </si>
  <si>
    <t>刘少奇故里管理局</t>
  </si>
  <si>
    <t>英语翻译</t>
  </si>
  <si>
    <t>彭沁雨</t>
  </si>
  <si>
    <t>11012507513</t>
  </si>
  <si>
    <t>英语口译</t>
  </si>
  <si>
    <t>中南大学</t>
  </si>
  <si>
    <t>长沙市人民政府办公厅</t>
  </si>
  <si>
    <t>肖树璇</t>
  </si>
  <si>
    <t>图书情报</t>
  </si>
  <si>
    <t>南开大学</t>
  </si>
  <si>
    <t>姚玉莹</t>
  </si>
  <si>
    <t>计算数学</t>
  </si>
  <si>
    <t>哈尔滨工业大学</t>
  </si>
  <si>
    <t>长沙市科学技术局</t>
  </si>
  <si>
    <t>科技综合管理</t>
  </si>
  <si>
    <t>独化争</t>
  </si>
  <si>
    <t>测控技术与仪器</t>
  </si>
  <si>
    <t>湖南工业大学</t>
  </si>
  <si>
    <t>济南比亚迪汽车有限公司</t>
  </si>
  <si>
    <t>长沙市生活无着人员救助管理站</t>
  </si>
  <si>
    <t>苗馨月</t>
  </si>
  <si>
    <t>俄语</t>
  </si>
  <si>
    <t>东北大学</t>
  </si>
  <si>
    <t>刘漾</t>
  </si>
  <si>
    <t>市场营销</t>
  </si>
  <si>
    <t>中央财经大学</t>
  </si>
  <si>
    <t>芙蓉区文化旅游体育局所属文化保护和传承中心</t>
  </si>
  <si>
    <t>男区管理员补录职位</t>
  </si>
  <si>
    <t xml:space="preserve">何城 </t>
  </si>
  <si>
    <t>运动人体科学</t>
  </si>
  <si>
    <t>湖南师范大学</t>
  </si>
  <si>
    <t>益阳市南县信访局人民来访接待服务中心</t>
  </si>
  <si>
    <t>长沙市强制隔离戒毒所</t>
  </si>
  <si>
    <t>计算机信息</t>
  </si>
  <si>
    <t>刘宇峰</t>
  </si>
  <si>
    <t>软件工程</t>
  </si>
  <si>
    <t>西华师范大学</t>
  </si>
  <si>
    <t>萍乡市湘东工业园管理委员会</t>
  </si>
  <si>
    <t>基层民警</t>
  </si>
  <si>
    <t>谭棋午</t>
  </si>
  <si>
    <t>监狱学</t>
  </si>
  <si>
    <t>中央司法警官学院</t>
  </si>
  <si>
    <t>饶均</t>
  </si>
  <si>
    <t>湖南涉外经济学院</t>
  </si>
  <si>
    <t>中共龙港市委宣传统战部</t>
  </si>
  <si>
    <t>基层民警补录职位</t>
  </si>
  <si>
    <t>冯涛</t>
  </si>
  <si>
    <t>成都大学</t>
  </si>
  <si>
    <t>曾勇</t>
  </si>
  <si>
    <t>云南大学</t>
  </si>
  <si>
    <t>马到教育咨询有限公司</t>
  </si>
  <si>
    <t>长沙市财政局</t>
  </si>
  <si>
    <r>
      <t>财政管理</t>
    </r>
    <r>
      <rPr>
        <sz val="10"/>
        <rFont val="宋体"/>
        <charset val="134"/>
      </rPr>
      <t>1</t>
    </r>
  </si>
  <si>
    <t>怀文韬</t>
  </si>
  <si>
    <t>11012304720</t>
  </si>
  <si>
    <t>湖南大学</t>
  </si>
  <si>
    <t>中国农业发展银行祁东县支行</t>
  </si>
  <si>
    <t>彭翔宇</t>
  </si>
  <si>
    <t>11012504413</t>
  </si>
  <si>
    <t>金融工程</t>
  </si>
  <si>
    <t>中南财经政法大学</t>
  </si>
  <si>
    <t>中国人民银行衡阳市中心支行</t>
  </si>
  <si>
    <r>
      <t>财政管理</t>
    </r>
    <r>
      <rPr>
        <sz val="10"/>
        <rFont val="宋体"/>
        <charset val="134"/>
      </rPr>
      <t>2</t>
    </r>
  </si>
  <si>
    <t>胡璐华</t>
  </si>
  <si>
    <t>11012202819</t>
  </si>
  <si>
    <t>国际经济与贸易</t>
  </si>
  <si>
    <t>中南林业科技大学</t>
  </si>
  <si>
    <t>吴思颖</t>
  </si>
  <si>
    <t>11012401930</t>
  </si>
  <si>
    <t>会计学</t>
  </si>
  <si>
    <t>西南财经大学</t>
  </si>
  <si>
    <t>长沙市天心区审计局</t>
  </si>
  <si>
    <t>王素礼</t>
  </si>
  <si>
    <t>11012303418</t>
  </si>
  <si>
    <t>Money, Banking &amp; Finance</t>
  </si>
  <si>
    <t>伯明翰大学</t>
  </si>
  <si>
    <t>中国出口信用保险公司湖南分公司</t>
  </si>
  <si>
    <t>财政管理3补录职位</t>
  </si>
  <si>
    <t>易尚能</t>
  </si>
  <si>
    <t>11012508013</t>
  </si>
  <si>
    <t>武汉大学</t>
  </si>
  <si>
    <t>财政管理4</t>
  </si>
  <si>
    <t>张艺璇</t>
  </si>
  <si>
    <t>11012405026</t>
  </si>
  <si>
    <t>长沙市国库集中支付核算中心</t>
  </si>
  <si>
    <t>财政管理1补录职位</t>
  </si>
  <si>
    <t>刘禹闻</t>
  </si>
  <si>
    <t>11012203116</t>
  </si>
  <si>
    <t>财务管理</t>
  </si>
  <si>
    <t>财政管理2</t>
  </si>
  <si>
    <t>许洽</t>
  </si>
  <si>
    <t>11012202423</t>
  </si>
  <si>
    <t>金融学</t>
  </si>
  <si>
    <t>东北财经大学</t>
  </si>
  <si>
    <t>中信建投证券股份有限公司益阳康富南路证券营业部</t>
  </si>
  <si>
    <r>
      <t>财政管理</t>
    </r>
    <r>
      <rPr>
        <sz val="10"/>
        <rFont val="宋体"/>
        <charset val="134"/>
      </rPr>
      <t>3</t>
    </r>
  </si>
  <si>
    <t>易森林</t>
  </si>
  <si>
    <t>11012600608</t>
  </si>
  <si>
    <t>经济学</t>
  </si>
  <si>
    <t>北京航空航天大学</t>
  </si>
  <si>
    <t>陶娅</t>
  </si>
  <si>
    <t>11012201901</t>
  </si>
  <si>
    <t>财政学</t>
  </si>
  <si>
    <t>厦门大学</t>
  </si>
  <si>
    <t>长沙市财政事务中心</t>
  </si>
  <si>
    <t>财政管理1</t>
  </si>
  <si>
    <t>张子恒</t>
  </si>
  <si>
    <t>11012306803</t>
  </si>
  <si>
    <t>李卉</t>
  </si>
  <si>
    <t>11012502919</t>
  </si>
  <si>
    <t>华中师范大学</t>
  </si>
  <si>
    <t>长沙市财政统发工资中心</t>
  </si>
  <si>
    <t>财政管理</t>
  </si>
  <si>
    <t>吴伊灵</t>
  </si>
  <si>
    <t>11012305108</t>
  </si>
  <si>
    <t>国际商务</t>
  </si>
  <si>
    <t>东南大学</t>
  </si>
  <si>
    <t>长沙市就业服务中心</t>
  </si>
  <si>
    <t>统计综合1</t>
  </si>
  <si>
    <t>黄灿</t>
  </si>
  <si>
    <t>11012404217</t>
  </si>
  <si>
    <t>信息与计算科学</t>
  </si>
  <si>
    <t>统计综合2</t>
  </si>
  <si>
    <t>张宇翔</t>
  </si>
  <si>
    <t>11012302325</t>
  </si>
  <si>
    <t>统计学</t>
  </si>
  <si>
    <t>湘潭大学</t>
  </si>
  <si>
    <t>长沙市社会保险服务中心</t>
  </si>
  <si>
    <t>胡晶</t>
  </si>
  <si>
    <t>11012601313</t>
  </si>
  <si>
    <t>广播电视新闻学</t>
  </si>
  <si>
    <t>怀化学院</t>
  </si>
  <si>
    <t>长沙市劳动保障监察支队</t>
  </si>
  <si>
    <t>行政执法</t>
  </si>
  <si>
    <t>曾响</t>
  </si>
  <si>
    <t>11012306825</t>
  </si>
  <si>
    <t>马克思主义中国化研究</t>
  </si>
  <si>
    <t>上海师范大学</t>
  </si>
  <si>
    <t>长沙市自然资源和规划局天心区分局</t>
  </si>
  <si>
    <t>业务专干</t>
  </si>
  <si>
    <t>董芳辰</t>
  </si>
  <si>
    <t>土地资源管理</t>
  </si>
  <si>
    <t>东北农业大学</t>
  </si>
  <si>
    <t>长沙市自然资源和规划局雨花区分局</t>
  </si>
  <si>
    <t>曾洁琪</t>
  </si>
  <si>
    <t>资源环境与城乡规划管理</t>
  </si>
  <si>
    <t>广东省江门市妇幼保健院</t>
  </si>
  <si>
    <t>邓浩</t>
  </si>
  <si>
    <t>矿物加工工程</t>
  </si>
  <si>
    <t>武汉理工大学</t>
  </si>
  <si>
    <t>北京粉笔天下教育科技有限公司长沙分公司</t>
  </si>
  <si>
    <t>长沙市自然资源和规划局芙蓉区分局</t>
  </si>
  <si>
    <t>马先峰</t>
  </si>
  <si>
    <t>望城区应急管理执法大队</t>
  </si>
  <si>
    <t>杨华溢</t>
  </si>
  <si>
    <t>人文地理学</t>
  </si>
  <si>
    <t>长沙市交通运输局</t>
  </si>
  <si>
    <t>安全监督</t>
  </si>
  <si>
    <t>姚浩然</t>
  </si>
  <si>
    <t>交通</t>
  </si>
  <si>
    <t>伦敦帝国理工学院</t>
  </si>
  <si>
    <t>长沙市公路建设养护中心</t>
  </si>
  <si>
    <t>公路安全管理</t>
  </si>
  <si>
    <r>
      <rPr>
        <sz val="10"/>
        <color indexed="8"/>
        <rFont val="宋体"/>
        <charset val="134"/>
      </rPr>
      <t>陈鹏宇</t>
    </r>
  </si>
  <si>
    <t>土木工程</t>
  </si>
  <si>
    <t>公路桥梁与隧道工程管理</t>
  </si>
  <si>
    <r>
      <rPr>
        <sz val="10"/>
        <color indexed="8"/>
        <rFont val="宋体"/>
        <charset val="134"/>
      </rPr>
      <t>蒋磊</t>
    </r>
  </si>
  <si>
    <t>湖南科技大学</t>
  </si>
  <si>
    <t>中国水利水电第八工程局集团有限公司</t>
  </si>
  <si>
    <t xml:space="preserve">公路建设与养护管理
</t>
  </si>
  <si>
    <t>张陈熔</t>
  </si>
  <si>
    <t>11012301115</t>
  </si>
  <si>
    <t>中冶集团建筑研究总院</t>
  </si>
  <si>
    <t>公路计划管理</t>
  </si>
  <si>
    <r>
      <rPr>
        <sz val="10"/>
        <color indexed="8"/>
        <rFont val="宋体"/>
        <charset val="134"/>
      </rPr>
      <t>何宇虹</t>
    </r>
  </si>
  <si>
    <t>11012505319</t>
  </si>
  <si>
    <t>公共管理</t>
  </si>
  <si>
    <t>湖南农业大学</t>
  </si>
  <si>
    <t>湖南智谷投资发展集团有限公司</t>
  </si>
  <si>
    <r>
      <rPr>
        <sz val="10"/>
        <color indexed="8"/>
        <rFont val="宋体"/>
        <charset val="134"/>
      </rPr>
      <t>周克建</t>
    </r>
  </si>
  <si>
    <t>11012304512</t>
  </si>
  <si>
    <t>网络与新媒体</t>
  </si>
  <si>
    <t>广西师范大学</t>
  </si>
  <si>
    <t>长沙市水旱灾害防御中心</t>
  </si>
  <si>
    <t>水旱灾害防御</t>
  </si>
  <si>
    <t>魏秀</t>
  </si>
  <si>
    <t>11012600604</t>
  </si>
  <si>
    <t>水利工程</t>
  </si>
  <si>
    <t>西安理工大学</t>
  </si>
  <si>
    <t>黄河水利委员会河南水文水资源局</t>
  </si>
  <si>
    <t>顾慧</t>
  </si>
  <si>
    <t>11012305201</t>
  </si>
  <si>
    <t>水文学及水资源</t>
  </si>
  <si>
    <t>中山大学</t>
  </si>
  <si>
    <t>浙江省湖州市高层次人才服务中心</t>
  </si>
  <si>
    <t>信息化建设管理</t>
  </si>
  <si>
    <t>戴翼超</t>
  </si>
  <si>
    <t>11012403621</t>
  </si>
  <si>
    <t>湖南省交通运输厅科技信息中心</t>
  </si>
  <si>
    <t>网络安全管理</t>
  </si>
  <si>
    <t>曾琼琼</t>
  </si>
  <si>
    <t>11012302011</t>
  </si>
  <si>
    <t>计算机科学与技术</t>
  </si>
  <si>
    <t>长沙学院</t>
  </si>
  <si>
    <t>长沙市公安局开福分局清水塘派出所</t>
  </si>
  <si>
    <t>周霞</t>
  </si>
  <si>
    <t>11012600823</t>
  </si>
  <si>
    <t>湖南商学院</t>
  </si>
  <si>
    <t>长沙市水务综合执法支队</t>
  </si>
  <si>
    <t>执法队员</t>
  </si>
  <si>
    <t>孙斯</t>
  </si>
  <si>
    <t>11012504121</t>
  </si>
  <si>
    <t>湖南师范大学树达学院</t>
  </si>
  <si>
    <t>同程网络科技股份有限公司</t>
  </si>
  <si>
    <t>林琦</t>
  </si>
  <si>
    <t>11012202813</t>
  </si>
  <si>
    <t>陈文峰</t>
  </si>
  <si>
    <t>11012402818</t>
  </si>
  <si>
    <t>江西科技师范大学</t>
  </si>
  <si>
    <t>湘潭市粮油购销总公司</t>
  </si>
  <si>
    <t>长沙市农业农村局</t>
  </si>
  <si>
    <t>城乡规划工作人员</t>
  </si>
  <si>
    <t>李帆</t>
  </si>
  <si>
    <t>城乡规划学</t>
  </si>
  <si>
    <t>桂林理工大学</t>
  </si>
  <si>
    <t>长沙市规划信息服务中心</t>
  </si>
  <si>
    <t>长沙市健康促进指导中心</t>
  </si>
  <si>
    <t>医学管理</t>
  </si>
  <si>
    <t>周星</t>
  </si>
  <si>
    <t>药物分析学</t>
  </si>
  <si>
    <t>华中科技大学</t>
  </si>
  <si>
    <t>长沙金洲新城投资控股集团有限公司</t>
  </si>
  <si>
    <t>长沙市卫生计生综合监督执法局</t>
  </si>
  <si>
    <t>卫生监督1</t>
  </si>
  <si>
    <t>杜涵</t>
  </si>
  <si>
    <t>11012402405</t>
  </si>
  <si>
    <t>基础医学</t>
  </si>
  <si>
    <t>刘娟</t>
  </si>
  <si>
    <t>11012502407</t>
  </si>
  <si>
    <t>公共卫生</t>
  </si>
  <si>
    <t>山西医科大学</t>
  </si>
  <si>
    <t>卫生监督2</t>
  </si>
  <si>
    <t>王传邦</t>
  </si>
  <si>
    <t>11012304612</t>
  </si>
  <si>
    <t>药剂学</t>
  </si>
  <si>
    <t>长沙市审计局</t>
  </si>
  <si>
    <t>审计1</t>
  </si>
  <si>
    <t>罗旋</t>
  </si>
  <si>
    <t>南昌大学</t>
  </si>
  <si>
    <t>湖南南庭投资有限公司</t>
  </si>
  <si>
    <t>审计2</t>
  </si>
  <si>
    <t>王馨平</t>
  </si>
  <si>
    <t>会计</t>
  </si>
  <si>
    <t>深圳市福田区人力资源综合事务中心</t>
  </si>
  <si>
    <t>审计3</t>
  </si>
  <si>
    <t>蒋弼寰</t>
  </si>
  <si>
    <t>工程管理</t>
  </si>
  <si>
    <t>福建工程学院</t>
  </si>
  <si>
    <t>审计4</t>
  </si>
  <si>
    <t>孙芳缤</t>
  </si>
  <si>
    <t>工程造价</t>
  </si>
  <si>
    <t>重庆交通大学</t>
  </si>
  <si>
    <t>湖南省长沙市建设工程造价管理站</t>
  </si>
  <si>
    <t>长沙市应急管理局</t>
  </si>
  <si>
    <t>安全监管</t>
  </si>
  <si>
    <t>许一鸣</t>
  </si>
  <si>
    <t>化学工程与工艺</t>
  </si>
  <si>
    <t>武汉工程大学</t>
  </si>
  <si>
    <t>曾铎</t>
  </si>
  <si>
    <t>社会学</t>
  </si>
  <si>
    <t>湖南赋鼎文化传媒有限公司</t>
  </si>
  <si>
    <t>长沙市市场监督管理局</t>
  </si>
  <si>
    <t>食品安全监管</t>
  </si>
  <si>
    <t>周嘉钰</t>
  </si>
  <si>
    <t>11012203430</t>
  </si>
  <si>
    <t>食品科学与工程专业</t>
  </si>
  <si>
    <t>药械化监管</t>
  </si>
  <si>
    <t>詹偲悦</t>
  </si>
  <si>
    <t>11012600710</t>
  </si>
  <si>
    <t>药学</t>
  </si>
  <si>
    <t>长沙金域医学检验实验室有限公司</t>
  </si>
  <si>
    <t>信息化系统维护</t>
  </si>
  <si>
    <t>李邱越</t>
  </si>
  <si>
    <t>11012303814</t>
  </si>
  <si>
    <t>数据科学与大数据技术</t>
  </si>
  <si>
    <t>上海财经大学</t>
  </si>
  <si>
    <t>特种设备安全监管</t>
  </si>
  <si>
    <t>范曦辉</t>
  </si>
  <si>
    <t>11012602021</t>
  </si>
  <si>
    <t>热能与动力工程</t>
  </si>
  <si>
    <t>中国科学技术大学</t>
  </si>
  <si>
    <t>长沙市渣土事务中心</t>
  </si>
  <si>
    <t>综合管理</t>
  </si>
  <si>
    <t>贺谛</t>
  </si>
  <si>
    <t>装甲车辆工程</t>
  </si>
  <si>
    <t>北京理工大学</t>
  </si>
  <si>
    <t>川南航天能源科技有限公司</t>
  </si>
  <si>
    <t>长沙市机关事务管理局</t>
  </si>
  <si>
    <t>维修管理专干</t>
  </si>
  <si>
    <t>郑天卓</t>
  </si>
  <si>
    <t>资产管理专干</t>
  </si>
  <si>
    <t>黄喆典</t>
  </si>
  <si>
    <t>长沙经济技术开发区管理委员会产业发展局</t>
  </si>
  <si>
    <t>长沙经济技术开发区管理委员会</t>
  </si>
  <si>
    <t>经济研究1</t>
  </si>
  <si>
    <t>陈天阳</t>
  </si>
  <si>
    <t>保险</t>
  </si>
  <si>
    <t>经济研究2</t>
  </si>
  <si>
    <t>石芊芊</t>
  </si>
  <si>
    <t>12013401627</t>
  </si>
  <si>
    <t>香港中文大学</t>
  </si>
  <si>
    <r>
      <t>法务岗</t>
    </r>
    <r>
      <rPr>
        <sz val="9"/>
        <rFont val="宋体"/>
        <charset val="134"/>
      </rPr>
      <t>1</t>
    </r>
  </si>
  <si>
    <t>官剑威</t>
  </si>
  <si>
    <t>12012604617</t>
  </si>
  <si>
    <t>法律（非法学）</t>
  </si>
  <si>
    <t>上海交通大学</t>
  </si>
  <si>
    <t>财信证券股份有限公司</t>
  </si>
  <si>
    <r>
      <t>法务岗</t>
    </r>
    <r>
      <rPr>
        <sz val="9"/>
        <rFont val="宋体"/>
        <charset val="134"/>
      </rPr>
      <t>2</t>
    </r>
  </si>
  <si>
    <t>张丁予</t>
  </si>
  <si>
    <t>12012605224</t>
  </si>
  <si>
    <t>向云</t>
  </si>
  <si>
    <t>12013201507</t>
  </si>
  <si>
    <t>中国古代文学</t>
  </si>
  <si>
    <t>长沙市供销合作总社</t>
  </si>
  <si>
    <t>监督审计处工作人员</t>
  </si>
  <si>
    <t>茹怡洋</t>
  </si>
  <si>
    <t>直属基层社管理处工作人员</t>
  </si>
  <si>
    <t>戴贻芳</t>
  </si>
  <si>
    <t>集美大学</t>
  </si>
  <si>
    <t>湘乡市电子商务创业发展服务中心</t>
  </si>
  <si>
    <t>长沙市人民政府驻北京联络处</t>
  </si>
  <si>
    <t>财务</t>
  </si>
  <si>
    <t>刘蕾</t>
  </si>
  <si>
    <t>长沙市妇女联合会</t>
  </si>
  <si>
    <t>人事专干</t>
  </si>
  <si>
    <t>高刘胜男</t>
  </si>
  <si>
    <t>行政管理</t>
  </si>
  <si>
    <t>董洁</t>
  </si>
  <si>
    <t>公共事业管理</t>
  </si>
  <si>
    <t>湖南中医药大学</t>
  </si>
  <si>
    <t>中国国际贸易促进委员会长沙支会</t>
  </si>
  <si>
    <t>业务管理</t>
  </si>
  <si>
    <t>钟航</t>
  </si>
  <si>
    <t>产业经济学</t>
  </si>
  <si>
    <t>中国建筑第五工程局有限公司</t>
  </si>
  <si>
    <t>长沙市会展工作管理办公室</t>
  </si>
  <si>
    <t>会展专干</t>
  </si>
  <si>
    <t>田新月</t>
  </si>
  <si>
    <t>长沙市天心区南托街道办事处</t>
  </si>
  <si>
    <t>中共长沙市芙蓉区委组织部党代表联络办公室</t>
  </si>
  <si>
    <t>陈弘懿</t>
  </si>
  <si>
    <t>材料科学与工程</t>
  </si>
  <si>
    <t>长沙公交综合维修有限公司</t>
  </si>
  <si>
    <t>长沙市芙蓉区财政局国库支付中心</t>
  </si>
  <si>
    <t>文字综合补录职位</t>
  </si>
  <si>
    <t>邵雅仪</t>
  </si>
  <si>
    <t>长沙市天心区政务服务中心</t>
  </si>
  <si>
    <t>长沙市芙蓉区统计局经济调查队</t>
  </si>
  <si>
    <t>工作人员</t>
  </si>
  <si>
    <t>刘竞彦</t>
  </si>
  <si>
    <r>
      <t>综合管理</t>
    </r>
    <r>
      <rPr>
        <sz val="10"/>
        <rFont val="宋体"/>
        <charset val="134"/>
      </rPr>
      <t>1</t>
    </r>
  </si>
  <si>
    <t>蔡汉飞</t>
  </si>
  <si>
    <t>12013103401</t>
  </si>
  <si>
    <t>计算机技术</t>
  </si>
  <si>
    <t>综合管理2</t>
  </si>
  <si>
    <t>易星雨</t>
  </si>
  <si>
    <t>12013200110</t>
  </si>
  <si>
    <t>北京信息科技大学</t>
  </si>
  <si>
    <t>长沙市天心区就业服务中心</t>
  </si>
  <si>
    <t>就业服务</t>
  </si>
  <si>
    <t>彭乐</t>
  </si>
  <si>
    <t>12012700414</t>
  </si>
  <si>
    <t>地质资源与地质工程</t>
  </si>
  <si>
    <t>长沙市天心区城乡调查队</t>
  </si>
  <si>
    <t>统计人员</t>
  </si>
  <si>
    <t>杨婷</t>
  </si>
  <si>
    <t>12013404825</t>
  </si>
  <si>
    <t>人和未来生物科技（长沙）有限公司</t>
  </si>
  <si>
    <t>长沙市开福区国库集中支付中心</t>
  </si>
  <si>
    <t>李欢</t>
  </si>
  <si>
    <t>文化产业管理专业</t>
  </si>
  <si>
    <t>湖南财政经济学院</t>
  </si>
  <si>
    <t>长沙市开福区卫生计生综合监督执法局</t>
  </si>
  <si>
    <t>监督执法</t>
  </si>
  <si>
    <t>刘威</t>
  </si>
  <si>
    <t>预防医学专业</t>
  </si>
  <si>
    <t>西南医科大学</t>
  </si>
  <si>
    <t>浏阳市疾病预防控制中心</t>
  </si>
  <si>
    <t>长沙市开福区司法局</t>
  </si>
  <si>
    <t>工作人员补录职位</t>
  </si>
  <si>
    <t>黄海璐</t>
  </si>
  <si>
    <t>法律（法学）</t>
  </si>
  <si>
    <t>湖南省韶山灌区工程管理局</t>
  </si>
  <si>
    <t>廖日里</t>
  </si>
  <si>
    <t xml:space="preserve">计算机科学与技术专业 </t>
  </si>
  <si>
    <t>中国人民解放军空军工程大学</t>
  </si>
  <si>
    <t>长沙市投资促进事务中心</t>
  </si>
  <si>
    <t>长沙市雨花区接待服务中心</t>
  </si>
  <si>
    <t>唐瑕憶</t>
  </si>
  <si>
    <t>12013203821</t>
  </si>
  <si>
    <t>英语</t>
  </si>
  <si>
    <t>湖南理工学院</t>
  </si>
  <si>
    <t>常德市武陵区国有资产经营管理中心</t>
  </si>
  <si>
    <t>长沙市雨花区档案馆</t>
  </si>
  <si>
    <t>档案信息技术管理</t>
  </si>
  <si>
    <t>王慧敏</t>
  </si>
  <si>
    <t>12013303219</t>
  </si>
  <si>
    <t>工商管理</t>
  </si>
  <si>
    <t>长沙市雨花区国库集中支付中心</t>
  </si>
  <si>
    <t>金艳薇</t>
  </si>
  <si>
    <t>12013400107</t>
  </si>
  <si>
    <t>辽宁大学</t>
  </si>
  <si>
    <t>朱松遥</t>
  </si>
  <si>
    <t>12013102708</t>
  </si>
  <si>
    <t>上海大学</t>
  </si>
  <si>
    <t>长沙市雨花区统计普查中心</t>
  </si>
  <si>
    <t>统计服务专干</t>
  </si>
  <si>
    <t>宋任远</t>
  </si>
  <si>
    <t>12013001120</t>
  </si>
  <si>
    <t>卢露</t>
  </si>
  <si>
    <t>12012804405</t>
  </si>
  <si>
    <t>长沙赏识培训学校</t>
  </si>
  <si>
    <t>长沙市雨花区政务服务中心</t>
  </si>
  <si>
    <t>战泓辰</t>
  </si>
  <si>
    <t>12012604729</t>
  </si>
  <si>
    <t>浙江省绍兴市上虞区老年大学管理服务中心</t>
  </si>
  <si>
    <t>长沙市雨花区医疗保障事务中心</t>
  </si>
  <si>
    <t>医保专干</t>
  </si>
  <si>
    <t>王巧琼</t>
  </si>
  <si>
    <t>12012706129</t>
  </si>
  <si>
    <t>中西医临床医学</t>
  </si>
  <si>
    <t>汤荥琪</t>
  </si>
  <si>
    <t>12013401915</t>
  </si>
  <si>
    <t>武汉纺织大学</t>
  </si>
  <si>
    <t>江西省万载县烟花爆竹产业服务中心</t>
  </si>
  <si>
    <t>中共长沙市望城区纪律检查委员会、长沙市望城区监察委员会</t>
  </si>
  <si>
    <t>纪检专干1</t>
  </si>
  <si>
    <t>龚洲</t>
  </si>
  <si>
    <t>12013200625</t>
  </si>
  <si>
    <t xml:space="preserve"> 法学</t>
  </si>
  <si>
    <t>纪检专干2</t>
  </si>
  <si>
    <t>王怡敏</t>
  </si>
  <si>
    <t>12012802929</t>
  </si>
  <si>
    <t>法律</t>
  </si>
  <si>
    <t xml:space="preserve">北京交通大学 </t>
  </si>
  <si>
    <t>中共长沙市望城区委网络安全和信息化委员会办公室</t>
  </si>
  <si>
    <t>网络宣传管理</t>
  </si>
  <si>
    <t>夏玲</t>
  </si>
  <si>
    <t>12013205722</t>
  </si>
  <si>
    <t xml:space="preserve"> 传播学</t>
  </si>
  <si>
    <t>娄底市发展
研究中心</t>
  </si>
  <si>
    <t>长沙市望城区区直单位</t>
  </si>
  <si>
    <t>综合管理1</t>
  </si>
  <si>
    <t>曾源</t>
  </si>
  <si>
    <t>12013205112</t>
  </si>
  <si>
    <t>集成电路工程</t>
  </si>
  <si>
    <t>贺刘洋</t>
  </si>
  <si>
    <t>12012607012</t>
  </si>
  <si>
    <t xml:space="preserve">北京师范大学 </t>
  </si>
  <si>
    <t>曾冰洁</t>
  </si>
  <si>
    <t>12012605709</t>
  </si>
  <si>
    <t>生物学</t>
  </si>
  <si>
    <t xml:space="preserve">湖南大学 </t>
  </si>
  <si>
    <t>陈庆欢</t>
  </si>
  <si>
    <t>12013202202</t>
  </si>
  <si>
    <t xml:space="preserve"> 自动化</t>
  </si>
  <si>
    <t>长春工业大学</t>
  </si>
  <si>
    <t>法制审核1</t>
  </si>
  <si>
    <t>曹安方</t>
  </si>
  <si>
    <t>12012703215</t>
  </si>
  <si>
    <t>华东政法大学</t>
  </si>
  <si>
    <t>法制审核2</t>
  </si>
  <si>
    <t>王嘉慧</t>
  </si>
  <si>
    <t>12013002017</t>
  </si>
  <si>
    <t xml:space="preserve"> 法律</t>
  </si>
  <si>
    <t>苏州大学</t>
  </si>
  <si>
    <t>长沙市望城区工业和信息化局</t>
  </si>
  <si>
    <t>产业经济分析</t>
  </si>
  <si>
    <t>潘源照</t>
  </si>
  <si>
    <t>12012702205</t>
  </si>
  <si>
    <t>广东财经大学</t>
  </si>
  <si>
    <t>长沙信息产业园</t>
  </si>
  <si>
    <t>长沙市望城区退役军人事务局</t>
  </si>
  <si>
    <t>谭硕</t>
  </si>
  <si>
    <t>12012800609</t>
  </si>
  <si>
    <t xml:space="preserve"> 机械设计制造及其自动化</t>
  </si>
  <si>
    <t>长沙市望城区应急管理局</t>
  </si>
  <si>
    <t>危化监督执法</t>
  </si>
  <si>
    <t>邢军伟</t>
  </si>
  <si>
    <t>12012803014</t>
  </si>
  <si>
    <t xml:space="preserve"> 物理化学</t>
  </si>
  <si>
    <t>华南师范大学</t>
  </si>
  <si>
    <t>烯晶碳能电子科技无锡有限公司</t>
  </si>
  <si>
    <t>长沙市望城区市场监督管理局</t>
  </si>
  <si>
    <t>市场监管1</t>
  </si>
  <si>
    <t>欧名晟</t>
  </si>
  <si>
    <t>12012604525</t>
  </si>
  <si>
    <t>湖南安泰科能源科技有限公司</t>
  </si>
  <si>
    <t>市场监管2</t>
  </si>
  <si>
    <t>谢旺宪</t>
  </si>
  <si>
    <t>12013104823</t>
  </si>
  <si>
    <t xml:space="preserve"> 中药学</t>
  </si>
  <si>
    <t>康诺亚生物医药科技成都有限公司</t>
  </si>
  <si>
    <t>长沙市望城区新闻中心</t>
  </si>
  <si>
    <t>新闻综合管理</t>
  </si>
  <si>
    <t>张融</t>
  </si>
  <si>
    <t>12012902408</t>
  </si>
  <si>
    <t xml:space="preserve"> 英语</t>
  </si>
  <si>
    <t>长沙市望城区所属参照公务员法管理单位</t>
  </si>
  <si>
    <t>申承勋</t>
  </si>
  <si>
    <t>12013301009</t>
  </si>
  <si>
    <t>北京邮电大学</t>
  </si>
  <si>
    <t>湖南邦邦餐饮管理有限公司</t>
  </si>
  <si>
    <t>许越</t>
  </si>
  <si>
    <t>12012703024</t>
  </si>
  <si>
    <t xml:space="preserve"> 测绘工程</t>
  </si>
  <si>
    <t>陈越</t>
  </si>
  <si>
    <t>12012901217</t>
  </si>
  <si>
    <t xml:space="preserve"> 社会学</t>
  </si>
  <si>
    <t>肖蕾</t>
  </si>
  <si>
    <t>12013202011</t>
  </si>
  <si>
    <t xml:space="preserve"> 通信工程</t>
  </si>
  <si>
    <t>李林纳</t>
  </si>
  <si>
    <t>12012901311</t>
  </si>
  <si>
    <t>酒店管理</t>
  </si>
  <si>
    <t>财务管理1</t>
  </si>
  <si>
    <t>王成飞</t>
  </si>
  <si>
    <t>12013105719</t>
  </si>
  <si>
    <t>广州市黄浦区长洲街道办</t>
  </si>
  <si>
    <r>
      <t>财务管理</t>
    </r>
    <r>
      <rPr>
        <sz val="9"/>
        <rFont val="Arial"/>
        <charset val="0"/>
      </rPr>
      <t>1</t>
    </r>
    <r>
      <rPr>
        <sz val="9"/>
        <rFont val="宋体"/>
        <charset val="134"/>
      </rPr>
      <t>补录职位</t>
    </r>
  </si>
  <si>
    <t>汤麟</t>
  </si>
  <si>
    <t>湖南农商行星沙支行</t>
  </si>
  <si>
    <t>财务管理2</t>
  </si>
  <si>
    <t>王心仪</t>
  </si>
  <si>
    <t>12013401912</t>
  </si>
  <si>
    <t xml:space="preserve"> 会计学</t>
  </si>
  <si>
    <t>中南民族大学</t>
  </si>
  <si>
    <t>长沙市望城区财政事务中心</t>
  </si>
  <si>
    <t>产业经济服务专干</t>
  </si>
  <si>
    <t>李淑云</t>
  </si>
  <si>
    <t>12013304626</t>
  </si>
  <si>
    <t xml:space="preserve"> 旅游管理</t>
  </si>
  <si>
    <t>长沙市望城区农机事务中心</t>
  </si>
  <si>
    <t>农机专干</t>
  </si>
  <si>
    <t>樊星洁</t>
  </si>
  <si>
    <t>12012700824</t>
  </si>
  <si>
    <t xml:space="preserve"> 茶学</t>
  </si>
  <si>
    <t>湖南茶业集团股份有限公司</t>
  </si>
  <si>
    <t>长沙市望城区卫生计生综合监督执法局</t>
  </si>
  <si>
    <t>卫生健康执法人员</t>
  </si>
  <si>
    <t>吴伟杰</t>
  </si>
  <si>
    <t>12013303126</t>
  </si>
  <si>
    <t xml:space="preserve"> 临床医学</t>
  </si>
  <si>
    <t>南华大学</t>
  </si>
  <si>
    <t>长沙市望城区所属乡镇（街道）</t>
  </si>
  <si>
    <t>赵潇扬</t>
  </si>
  <si>
    <t>12012607107</t>
  </si>
  <si>
    <t>李瑞成</t>
  </si>
  <si>
    <t>12013200127</t>
  </si>
  <si>
    <t>政治学与行政学</t>
  </si>
  <si>
    <t>王泽文</t>
  </si>
  <si>
    <t>12012803602</t>
  </si>
  <si>
    <t>物联网工程</t>
  </si>
  <si>
    <t>华东交通大学</t>
  </si>
  <si>
    <t>易敏</t>
  </si>
  <si>
    <t>12012702726</t>
  </si>
  <si>
    <t>广告学</t>
  </si>
  <si>
    <t xml:space="preserve">宁波大学 </t>
  </si>
  <si>
    <t>湖南龙之媒广告有限公司</t>
  </si>
  <si>
    <t>杨澜</t>
  </si>
  <si>
    <t>12013304709</t>
  </si>
  <si>
    <t>企业管理</t>
  </si>
  <si>
    <t xml:space="preserve">浙江财经大学 </t>
  </si>
  <si>
    <t>廖晓琴</t>
  </si>
  <si>
    <t>12012802306</t>
  </si>
  <si>
    <t>思想政治教育</t>
  </si>
  <si>
    <t>西南大学</t>
  </si>
  <si>
    <t>综合管理3</t>
  </si>
  <si>
    <t>李妙</t>
  </si>
  <si>
    <t>12013403729</t>
  </si>
  <si>
    <t xml:space="preserve"> 行政管理</t>
  </si>
  <si>
    <t>中央广播电视大学</t>
  </si>
  <si>
    <t>高塘岭街道六合围村党总支</t>
  </si>
  <si>
    <t>蔡小庆</t>
  </si>
  <si>
    <t>12013006024</t>
  </si>
  <si>
    <t>生物技术</t>
  </si>
  <si>
    <t xml:space="preserve">湖南农业大学 </t>
  </si>
  <si>
    <t>铜官街道书堂山村委会</t>
  </si>
  <si>
    <t>财务管理1补录职位</t>
  </si>
  <si>
    <t>蒋亦斌</t>
  </si>
  <si>
    <t>中国人民银行道县支行</t>
  </si>
  <si>
    <t>简瑜</t>
  </si>
  <si>
    <t>12012901809</t>
  </si>
  <si>
    <t>长沙易杰德信息技术有限公司</t>
  </si>
  <si>
    <t>长沙市望城区白沙洲街道</t>
  </si>
  <si>
    <t>严蓉</t>
  </si>
  <si>
    <t>12013206003</t>
  </si>
  <si>
    <t xml:space="preserve">长沙理工大学 </t>
  </si>
  <si>
    <t>白沙洲街道事业站所</t>
  </si>
  <si>
    <t>长沙市望城区乌山街道</t>
  </si>
  <si>
    <t>水利管理专干</t>
  </si>
  <si>
    <t>程俊婷</t>
  </si>
  <si>
    <t>12013104506</t>
  </si>
  <si>
    <t>水利水电工程</t>
  </si>
  <si>
    <t xml:space="preserve">南昌工程学院 </t>
  </si>
  <si>
    <t>莲花县湖上乡政府</t>
  </si>
  <si>
    <t>长沙市望城区乔口镇</t>
  </si>
  <si>
    <t>王晴</t>
  </si>
  <si>
    <t>12013301104</t>
  </si>
  <si>
    <t>测绘工程</t>
  </si>
  <si>
    <t xml:space="preserve">华北理工大学 </t>
  </si>
  <si>
    <t>长沙市望城区茶亭镇</t>
  </si>
  <si>
    <t>农业农村专干</t>
  </si>
  <si>
    <t>陆子欣</t>
  </si>
  <si>
    <t>12012606704</t>
  </si>
  <si>
    <t>动物医学</t>
  </si>
  <si>
    <t>岳麓区望月湖街道办事处</t>
  </si>
  <si>
    <t>城建规划专干</t>
  </si>
  <si>
    <t>彭雪凌</t>
  </si>
  <si>
    <t>12012605103</t>
  </si>
  <si>
    <t>风景园林</t>
  </si>
  <si>
    <t xml:space="preserve">海南大学 </t>
  </si>
  <si>
    <t>中共长沙县纪律检查委员会、长沙县监察委员会</t>
  </si>
  <si>
    <r>
      <rPr>
        <sz val="9"/>
        <rFont val="方正书宋_GBK"/>
        <charset val="0"/>
      </rPr>
      <t>执纪审查人员</t>
    </r>
    <r>
      <rPr>
        <sz val="9"/>
        <rFont val="Arial"/>
        <charset val="0"/>
      </rPr>
      <t>1</t>
    </r>
  </si>
  <si>
    <t>曾心宇</t>
  </si>
  <si>
    <t>12013102017</t>
  </si>
  <si>
    <t>公安学</t>
  </si>
  <si>
    <t xml:space="preserve">中国刑事警察学院 </t>
  </si>
  <si>
    <r>
      <rPr>
        <sz val="9"/>
        <rFont val="方正书宋_GBK"/>
        <charset val="0"/>
      </rPr>
      <t>执纪审查人员</t>
    </r>
    <r>
      <rPr>
        <sz val="9"/>
        <rFont val="Arial"/>
        <charset val="0"/>
      </rPr>
      <t>2</t>
    </r>
  </si>
  <si>
    <t>周维</t>
  </si>
  <si>
    <t>12013405726</t>
  </si>
  <si>
    <t>西南政法大学</t>
  </si>
  <si>
    <t>湘潭市岳塘区机构编制实名制数据信息中心</t>
  </si>
  <si>
    <r>
      <rPr>
        <sz val="9"/>
        <rFont val="方正书宋_GBK"/>
        <charset val="0"/>
      </rPr>
      <t>执纪审查人员</t>
    </r>
    <r>
      <rPr>
        <sz val="9"/>
        <rFont val="Arial"/>
        <charset val="0"/>
      </rPr>
      <t>4</t>
    </r>
  </si>
  <si>
    <t>安东亮</t>
  </si>
  <si>
    <t>12012700101</t>
  </si>
  <si>
    <t>治安学</t>
  </si>
  <si>
    <t>湖南警察学院</t>
  </si>
  <si>
    <r>
      <rPr>
        <sz val="9"/>
        <rFont val="方正书宋_GBK"/>
        <charset val="0"/>
      </rPr>
      <t>执纪审查人员</t>
    </r>
    <r>
      <rPr>
        <sz val="9"/>
        <rFont val="Arial"/>
        <charset val="0"/>
      </rPr>
      <t>5</t>
    </r>
  </si>
  <si>
    <t>姚冬谨</t>
  </si>
  <si>
    <t>12013200423</t>
  </si>
  <si>
    <t>刑事科学技术</t>
  </si>
  <si>
    <t>中国刑事警察学院</t>
  </si>
  <si>
    <t>中共长沙县委组织部</t>
  </si>
  <si>
    <t>李姚伟奇</t>
  </si>
  <si>
    <t>12013102026</t>
  </si>
  <si>
    <t>土木水利</t>
  </si>
  <si>
    <t>中共长沙县委宣传部</t>
  </si>
  <si>
    <t>信息化建设与管理</t>
  </si>
  <si>
    <t>李华洁</t>
  </si>
  <si>
    <t>12012904412</t>
  </si>
  <si>
    <t>通信工程</t>
  </si>
  <si>
    <t>南京信息工程大学</t>
  </si>
  <si>
    <t>江西盛润电子有限公司</t>
  </si>
  <si>
    <t>刘程佳</t>
  </si>
  <si>
    <t>12013104821</t>
  </si>
  <si>
    <t>电子科学与技术</t>
  </si>
  <si>
    <t>湖南城市学院</t>
  </si>
  <si>
    <t>徐锬</t>
  </si>
  <si>
    <t>12012604016</t>
  </si>
  <si>
    <t>中共长沙县委统战部</t>
  </si>
  <si>
    <t>财务人员</t>
  </si>
  <si>
    <t>王一婧</t>
  </si>
  <si>
    <t>12013004729</t>
  </si>
  <si>
    <t>北京化工大学</t>
  </si>
  <si>
    <t>湘潭大学计划财务处</t>
  </si>
  <si>
    <t>长沙县民政局</t>
  </si>
  <si>
    <t>赵晨曦</t>
  </si>
  <si>
    <t>12012607224</t>
  </si>
  <si>
    <t>郑州航空工业管理学院</t>
  </si>
  <si>
    <t>国家税务总局湖南省税务局纳税服务和宣传中心</t>
  </si>
  <si>
    <t>长沙县司法局乡镇司法所</t>
  </si>
  <si>
    <t>司法助理员</t>
  </si>
  <si>
    <t>潘甜</t>
  </si>
  <si>
    <t>12013302425</t>
  </si>
  <si>
    <t>甘玉姣</t>
  </si>
  <si>
    <t>12013201229</t>
  </si>
  <si>
    <t>知识产权</t>
  </si>
  <si>
    <t>瞿思敏</t>
  </si>
  <si>
    <t>12013203214</t>
  </si>
  <si>
    <t>长沙县人民检察院</t>
  </si>
  <si>
    <t>长沙县自然资源局</t>
  </si>
  <si>
    <t>规划管理</t>
  </si>
  <si>
    <t>宋昊芸</t>
  </si>
  <si>
    <t>12012704315</t>
  </si>
  <si>
    <t xml:space="preserve">城乡规划 </t>
  </si>
  <si>
    <t>北京林业大学</t>
  </si>
  <si>
    <t>林业管理</t>
  </si>
  <si>
    <t>梁睿</t>
  </si>
  <si>
    <t>12013005322</t>
  </si>
  <si>
    <t>园林</t>
  </si>
  <si>
    <t>常州大学</t>
  </si>
  <si>
    <t>兰州市南河道管理工作办公室</t>
  </si>
  <si>
    <t>长沙县市场监督管理局</t>
  </si>
  <si>
    <t>蒋良峰</t>
  </si>
  <si>
    <t>12012604718</t>
  </si>
  <si>
    <t>网络工程</t>
  </si>
  <si>
    <t>长沙县市场监督管理局黄兴市场监督管理所</t>
  </si>
  <si>
    <t>赖云峰</t>
  </si>
  <si>
    <t>12013200201</t>
  </si>
  <si>
    <t>环境工程</t>
  </si>
  <si>
    <t>济南大学</t>
  </si>
  <si>
    <t>长沙县市场监督管理局基层市场监督管理所</t>
  </si>
  <si>
    <t>张晓芳</t>
  </si>
  <si>
    <t>12012703926</t>
  </si>
  <si>
    <t>海南大学</t>
  </si>
  <si>
    <t>长沙市芙蓉区住房和城乡建设局</t>
  </si>
  <si>
    <t>谭云中</t>
  </si>
  <si>
    <t>12012902925</t>
  </si>
  <si>
    <t>湖南省达祥实业有限公司</t>
  </si>
  <si>
    <t>长沙县行政执法局</t>
  </si>
  <si>
    <t>法制员</t>
  </si>
  <si>
    <t>谢沛珊</t>
  </si>
  <si>
    <t>12013000822</t>
  </si>
  <si>
    <t>执法人员</t>
  </si>
  <si>
    <t>申健豪</t>
  </si>
  <si>
    <t>12012700203</t>
  </si>
  <si>
    <t>长沙县机关事务中心</t>
  </si>
  <si>
    <t>吴牧桐</t>
  </si>
  <si>
    <t>12013104016</t>
  </si>
  <si>
    <t>长沙银行星城支行</t>
  </si>
  <si>
    <t>工程专干</t>
  </si>
  <si>
    <t>陈睿</t>
  </si>
  <si>
    <t>12012802714</t>
  </si>
  <si>
    <t>长沙县卫生健康综合事务中心</t>
  </si>
  <si>
    <t>卫生监督员</t>
  </si>
  <si>
    <t>高海丽</t>
  </si>
  <si>
    <t>12013203005</t>
  </si>
  <si>
    <t>公共卫生硕士</t>
  </si>
  <si>
    <t>深圳唯公生物科技有限公司</t>
  </si>
  <si>
    <t>长沙县社会救助事务中心</t>
  </si>
  <si>
    <t>汤彩云</t>
  </si>
  <si>
    <t>12012701712</t>
  </si>
  <si>
    <t>新闻传播学</t>
  </si>
  <si>
    <t>江苏省淮安市淮安区融媒体中心</t>
  </si>
  <si>
    <t>长沙县医疗保障事务中心</t>
  </si>
  <si>
    <t>彭修治</t>
  </si>
  <si>
    <t>12013401107</t>
  </si>
  <si>
    <t>同济大学</t>
  </si>
  <si>
    <t>长沙县粮食与物资储备事务中心</t>
  </si>
  <si>
    <t>粮食储备专干</t>
  </si>
  <si>
    <t>何雅静</t>
  </si>
  <si>
    <t>12013203528</t>
  </si>
  <si>
    <t>食品科学</t>
  </si>
  <si>
    <t>湖南诺茗心生物工程有限公司</t>
  </si>
  <si>
    <t>长沙县星沙街道办事处</t>
  </si>
  <si>
    <r>
      <rPr>
        <sz val="9"/>
        <rFont val="方正书宋_GBK"/>
        <charset val="0"/>
      </rPr>
      <t>法律专干</t>
    </r>
    <r>
      <rPr>
        <sz val="9"/>
        <rFont val="Arial"/>
        <charset val="0"/>
      </rPr>
      <t>1</t>
    </r>
  </si>
  <si>
    <t>胡枭</t>
  </si>
  <si>
    <t>12013000914</t>
  </si>
  <si>
    <r>
      <rPr>
        <sz val="9"/>
        <rFont val="方正书宋_GBK"/>
        <charset val="0"/>
      </rPr>
      <t>法律专干</t>
    </r>
    <r>
      <rPr>
        <sz val="9"/>
        <rFont val="Arial"/>
        <charset val="0"/>
      </rPr>
      <t>2</t>
    </r>
  </si>
  <si>
    <t>欧阳晓霞</t>
  </si>
  <si>
    <t>12013001229</t>
  </si>
  <si>
    <t>长沙县江背镇人民政府</t>
  </si>
  <si>
    <t>张琪</t>
  </si>
  <si>
    <t>12013402005</t>
  </si>
  <si>
    <t>中共湖南省委党校</t>
  </si>
  <si>
    <t>长沙县湘龙街道办事处</t>
  </si>
  <si>
    <t>刘安康</t>
  </si>
  <si>
    <t>12012800705</t>
  </si>
  <si>
    <t>法律专干</t>
  </si>
  <si>
    <t>洪思琴</t>
  </si>
  <si>
    <t>12013104402</t>
  </si>
  <si>
    <t>长沙县泉塘街道办事处</t>
  </si>
  <si>
    <t>冯馨瑶</t>
  </si>
  <si>
    <t>12012607101</t>
  </si>
  <si>
    <t>长沙县金井镇人民政府</t>
  </si>
  <si>
    <t>熊冰俏</t>
  </si>
  <si>
    <t>12012800302</t>
  </si>
  <si>
    <t>星沙时报派驻长沙县农业农村局</t>
  </si>
  <si>
    <t>中共浏阳市纪律检查委员会、
浏阳市监察委员会</t>
  </si>
  <si>
    <t>派驻纪检组人员1</t>
  </si>
  <si>
    <t>胡步龙</t>
  </si>
  <si>
    <t>12013300419</t>
  </si>
  <si>
    <t>派驻纪检组人员2</t>
  </si>
  <si>
    <t>杨月月</t>
  </si>
  <si>
    <t>12013003211</t>
  </si>
  <si>
    <t>中国海洋大学</t>
  </si>
  <si>
    <t>派驻纪检组人员3</t>
  </si>
  <si>
    <t>陈慧</t>
  </si>
  <si>
    <t>12012800311</t>
  </si>
  <si>
    <t>中共浏阳市委统一战线工作部</t>
  </si>
  <si>
    <t>机关工作人员</t>
  </si>
  <si>
    <t>李惠瑶</t>
  </si>
  <si>
    <t>12013103127</t>
  </si>
  <si>
    <t>中共浏阳市委机构编制委员会办公室</t>
  </si>
  <si>
    <t>蔡璇</t>
  </si>
  <si>
    <t>12012803120</t>
  </si>
  <si>
    <t>汉语国际教育</t>
  </si>
  <si>
    <t>浏阳市财政局</t>
  </si>
  <si>
    <r>
      <t>机关工作人员</t>
    </r>
    <r>
      <rPr>
        <sz val="8"/>
        <rFont val="仿宋_GB2312"/>
        <charset val="0"/>
      </rPr>
      <t>1</t>
    </r>
  </si>
  <si>
    <t>梁语彤</t>
  </si>
  <si>
    <t>12013202208</t>
  </si>
  <si>
    <t>西北师范大学</t>
  </si>
  <si>
    <t>伍博滔</t>
  </si>
  <si>
    <t>12012604922</t>
  </si>
  <si>
    <t>湖南第一师范学院</t>
  </si>
  <si>
    <t>永州市政府投资审计中心</t>
  </si>
  <si>
    <r>
      <t>机关工作人员</t>
    </r>
    <r>
      <rPr>
        <sz val="8"/>
        <rFont val="仿宋_GB2312"/>
        <charset val="0"/>
      </rPr>
      <t>2</t>
    </r>
  </si>
  <si>
    <t>盛雨萌</t>
  </si>
  <si>
    <t>12013103419</t>
  </si>
  <si>
    <t>童雨露</t>
  </si>
  <si>
    <t>12012801528</t>
  </si>
  <si>
    <t>审计学</t>
  </si>
  <si>
    <r>
      <t>机关工作人员</t>
    </r>
    <r>
      <rPr>
        <sz val="8"/>
        <rFont val="仿宋_GB2312"/>
        <charset val="0"/>
      </rPr>
      <t>3</t>
    </r>
  </si>
  <si>
    <t>古聪</t>
  </si>
  <si>
    <t>12013401322</t>
  </si>
  <si>
    <r>
      <t>机关工作人员</t>
    </r>
    <r>
      <rPr>
        <sz val="8"/>
        <rFont val="仿宋_GB2312"/>
        <charset val="0"/>
      </rPr>
      <t>4</t>
    </r>
  </si>
  <si>
    <t>王维</t>
  </si>
  <si>
    <t>12013101719</t>
  </si>
  <si>
    <t>浏阳市司法局</t>
  </si>
  <si>
    <t>浏阳市乡镇财政事务中心</t>
  </si>
  <si>
    <r>
      <t>工作人员</t>
    </r>
    <r>
      <rPr>
        <sz val="8"/>
        <rFont val="仿宋_GB2312"/>
        <charset val="0"/>
      </rPr>
      <t>1</t>
    </r>
  </si>
  <si>
    <t>李定辉</t>
  </si>
  <si>
    <t>12012701628</t>
  </si>
  <si>
    <t>浏阳市发展和改革局</t>
  </si>
  <si>
    <t>工作人员2补录职位</t>
  </si>
  <si>
    <t>袁倩</t>
  </si>
  <si>
    <t>云链（天津）商业保理有限公司</t>
  </si>
  <si>
    <t>浏阳市人力资源和社会保障局</t>
  </si>
  <si>
    <t>易婵</t>
  </si>
  <si>
    <t>12013205111</t>
  </si>
  <si>
    <t>英国南安普顿大学</t>
  </si>
  <si>
    <t>浏阳市社会保险服务中心</t>
  </si>
  <si>
    <t>李星</t>
  </si>
  <si>
    <t>12012706622</t>
  </si>
  <si>
    <t>湖南女子学院</t>
  </si>
  <si>
    <t>浏阳市自然资源局</t>
  </si>
  <si>
    <t>唐昊</t>
  </si>
  <si>
    <t>12013304209</t>
  </si>
  <si>
    <t>浏阳市文旅广体局</t>
  </si>
  <si>
    <t>章也</t>
  </si>
  <si>
    <t>12013402401</t>
  </si>
  <si>
    <t>电子商务</t>
  </si>
  <si>
    <t>郑州大学</t>
  </si>
  <si>
    <t>长沙市火曼科技有限公司</t>
  </si>
  <si>
    <t>肖小芳</t>
  </si>
  <si>
    <t>12012607512</t>
  </si>
  <si>
    <t>长沙市远大科技集团有限公司</t>
  </si>
  <si>
    <t>浏阳市市场监督管理局</t>
  </si>
  <si>
    <r>
      <t>基层所工作人员</t>
    </r>
    <r>
      <rPr>
        <sz val="8"/>
        <rFont val="仿宋_GB2312"/>
        <charset val="0"/>
      </rPr>
      <t>1</t>
    </r>
  </si>
  <si>
    <t>危凝希</t>
  </si>
  <si>
    <t>12013401714</t>
  </si>
  <si>
    <t>知识产权
计算机科学与技术（辅修）</t>
  </si>
  <si>
    <t>华进联合专利商标代理有限公司</t>
  </si>
  <si>
    <r>
      <t>基层所工作人员</t>
    </r>
    <r>
      <rPr>
        <sz val="8"/>
        <rFont val="仿宋_GB2312"/>
        <charset val="0"/>
      </rPr>
      <t>2</t>
    </r>
  </si>
  <si>
    <t>谷胜奇</t>
  </si>
  <si>
    <t>12012704913</t>
  </si>
  <si>
    <t>机械设计制造及其自动化</t>
  </si>
  <si>
    <t>邓智文</t>
  </si>
  <si>
    <t>12012606114</t>
  </si>
  <si>
    <t>材料成型及控制工程</t>
  </si>
  <si>
    <t>中联重科股份有限公司</t>
  </si>
  <si>
    <r>
      <t>基层所工作人员</t>
    </r>
    <r>
      <rPr>
        <sz val="8"/>
        <rFont val="仿宋_GB2312"/>
        <charset val="0"/>
      </rPr>
      <t>3</t>
    </r>
  </si>
  <si>
    <t>戴利君</t>
  </si>
  <si>
    <t>12013206002</t>
  </si>
  <si>
    <t>生物与医药</t>
  </si>
  <si>
    <t>华中农业大学</t>
  </si>
  <si>
    <r>
      <t>基层所工作人员</t>
    </r>
    <r>
      <rPr>
        <sz val="8"/>
        <rFont val="仿宋_GB2312"/>
        <charset val="0"/>
      </rPr>
      <t>4</t>
    </r>
  </si>
  <si>
    <t>唐云波</t>
  </si>
  <si>
    <t>12012701723</t>
  </si>
  <si>
    <r>
      <t>基层所工作人员</t>
    </r>
    <r>
      <rPr>
        <sz val="8"/>
        <rFont val="仿宋_GB2312"/>
        <charset val="0"/>
      </rPr>
      <t>5</t>
    </r>
  </si>
  <si>
    <t>曾珩</t>
  </si>
  <si>
    <t>12012606013</t>
  </si>
  <si>
    <t>浏阳市林业局</t>
  </si>
  <si>
    <t>刘辰成</t>
  </si>
  <si>
    <t>12012802624</t>
  </si>
  <si>
    <t>山东政法学院</t>
  </si>
  <si>
    <t>浏阳市粮食和物资储备事务中心</t>
  </si>
  <si>
    <t>工作人员1</t>
  </si>
  <si>
    <t>彭霜</t>
  </si>
  <si>
    <t>12012604021</t>
  </si>
  <si>
    <t>人力资源管理</t>
  </si>
  <si>
    <t>长沙瑶华半导体科技有限公司</t>
  </si>
  <si>
    <t>工作人员2</t>
  </si>
  <si>
    <t>周亚萍</t>
  </si>
  <si>
    <t>12013203516</t>
  </si>
  <si>
    <t>食品质量与安全</t>
  </si>
  <si>
    <t>长沙市望城区高塘岭街道望府路社区居民委员会</t>
  </si>
  <si>
    <t>浏阳市水政监察大队</t>
  </si>
  <si>
    <t>赵丹</t>
  </si>
  <si>
    <t>12012903523</t>
  </si>
  <si>
    <t>浏阳市政务服务中心</t>
  </si>
  <si>
    <t>李征鸿</t>
  </si>
  <si>
    <t>信息安全</t>
  </si>
  <si>
    <t>西安电子科技大学</t>
  </si>
  <si>
    <t>工作人员3</t>
  </si>
  <si>
    <t>郝健强</t>
  </si>
  <si>
    <t>12013201823</t>
  </si>
  <si>
    <t>重庆文理学院</t>
  </si>
  <si>
    <t>司法助理员1</t>
  </si>
  <si>
    <t>邱威</t>
  </si>
  <si>
    <t>12012903517</t>
  </si>
  <si>
    <t>湖南科技大学潇湘学院</t>
  </si>
  <si>
    <t>杨望</t>
  </si>
  <si>
    <t>12013401810</t>
  </si>
  <si>
    <t>浏阳市司法局派驻乡镇（街道）机关</t>
  </si>
  <si>
    <t>司法助理员1补录职位</t>
  </si>
  <si>
    <t>罗焱伙</t>
  </si>
  <si>
    <t>衡阳师范学院</t>
  </si>
  <si>
    <t>石鼓区社区矫正服务中心</t>
  </si>
  <si>
    <t>李乐玉</t>
  </si>
  <si>
    <t>12013306312</t>
  </si>
  <si>
    <t>安徽建筑工业学院</t>
  </si>
  <si>
    <t>南京市江宁区人社局</t>
  </si>
  <si>
    <t>司法助理员2</t>
  </si>
  <si>
    <t>李悦</t>
  </si>
  <si>
    <t>12012703716</t>
  </si>
  <si>
    <t>雁峰区纪委监委</t>
  </si>
  <si>
    <t>陈亦果</t>
  </si>
  <si>
    <t>12013206511</t>
  </si>
  <si>
    <t>刘思涵</t>
  </si>
  <si>
    <t>12013203224</t>
  </si>
  <si>
    <t>周婳儿</t>
  </si>
  <si>
    <t>12012604326</t>
  </si>
  <si>
    <t>内蒙古科技大学</t>
  </si>
  <si>
    <t>浏阳市人民法院</t>
  </si>
  <si>
    <t>浏阳市乡镇（街道）</t>
  </si>
  <si>
    <t>财务岗位</t>
  </si>
  <si>
    <t>王语嫣</t>
  </si>
  <si>
    <t>12012606501</t>
  </si>
  <si>
    <t>张娇</t>
  </si>
  <si>
    <t>12012704228</t>
  </si>
  <si>
    <t>长沙师范学院</t>
  </si>
  <si>
    <t>长沙市失业保险服务中心</t>
  </si>
  <si>
    <t>张蕾</t>
  </si>
  <si>
    <t>12013403525</t>
  </si>
  <si>
    <t>刘晓晔</t>
  </si>
  <si>
    <t>12013306518</t>
  </si>
  <si>
    <t>长沙市天心区裕南街街道</t>
  </si>
  <si>
    <t>财务岗位补录职位</t>
  </si>
  <si>
    <t>鲁依</t>
  </si>
  <si>
    <t>中国工商银行浏阳支行</t>
  </si>
  <si>
    <t>尹程</t>
  </si>
  <si>
    <t>湖南省洞口县花古街道</t>
  </si>
  <si>
    <t>田佳雪</t>
  </si>
  <si>
    <t>12012802821</t>
  </si>
  <si>
    <t>王蓝妮</t>
  </si>
  <si>
    <t>12012607128</t>
  </si>
  <si>
    <t>罗静怡</t>
  </si>
  <si>
    <t>12013303821</t>
  </si>
  <si>
    <t>城建规划</t>
  </si>
  <si>
    <t>谢劲松</t>
  </si>
  <si>
    <t>12012802710</t>
  </si>
  <si>
    <t>湘潭市交通建设质量安全监督站</t>
  </si>
  <si>
    <t>陈肖贤</t>
  </si>
  <si>
    <t>12013105204</t>
  </si>
  <si>
    <t>南京林业大学</t>
  </si>
  <si>
    <t>李郴媛</t>
  </si>
  <si>
    <t>12013000426</t>
  </si>
  <si>
    <t>石俊宇</t>
  </si>
  <si>
    <t>12013002603</t>
  </si>
  <si>
    <t>肖慧慧</t>
  </si>
  <si>
    <t>12012701816</t>
  </si>
  <si>
    <t>长沙大学</t>
  </si>
  <si>
    <t>湖南中瑞筑佳建设有限公司</t>
  </si>
  <si>
    <t>雷璐</t>
  </si>
  <si>
    <t>12012903621</t>
  </si>
  <si>
    <t>城乡规划</t>
  </si>
  <si>
    <t>机关工作人员1</t>
  </si>
  <si>
    <t>王云乐</t>
  </si>
  <si>
    <t>12012902802</t>
  </si>
  <si>
    <t>湖南工程学院</t>
  </si>
  <si>
    <t>深圳广电银通金融电子科技有限公司</t>
  </si>
  <si>
    <t>王非凡</t>
  </si>
  <si>
    <t>12012704713</t>
  </si>
  <si>
    <t>遥感科学与技术</t>
  </si>
  <si>
    <t>机关工作人员2</t>
  </si>
  <si>
    <t>汤继知</t>
  </si>
  <si>
    <t>12013102003</t>
  </si>
  <si>
    <t>株洲工学院</t>
  </si>
  <si>
    <t>永和镇石佳村村民委员会</t>
  </si>
  <si>
    <t>陈丹丹</t>
  </si>
  <si>
    <t>12012701722</t>
  </si>
  <si>
    <t>浏阳市淮川街道翠园社区</t>
  </si>
  <si>
    <t>左微</t>
  </si>
  <si>
    <t>12013300329</t>
  </si>
  <si>
    <t>企业财务管理</t>
  </si>
  <si>
    <t>集里街道办事处唐家园村村委会</t>
  </si>
  <si>
    <t>机关工作人员3</t>
  </si>
  <si>
    <t>唐赞</t>
  </si>
  <si>
    <t>12013404105</t>
  </si>
  <si>
    <t>西北农林科技大学</t>
  </si>
  <si>
    <t>葛家镇人民政府</t>
  </si>
  <si>
    <t>卢军其</t>
  </si>
  <si>
    <t>12012603719</t>
  </si>
  <si>
    <t>电子信息科学与技术</t>
  </si>
  <si>
    <t>普迹镇人民政府</t>
  </si>
  <si>
    <t>郝裕波</t>
  </si>
  <si>
    <t>12012902301</t>
  </si>
  <si>
    <t>浏阳市高坪镇综合行政执法大队</t>
  </si>
  <si>
    <t>李小林</t>
  </si>
  <si>
    <t>12013100320</t>
  </si>
  <si>
    <t>北京师范大学</t>
  </si>
  <si>
    <t>浏阳市达浒镇乡村振兴事务中心</t>
  </si>
  <si>
    <t>涂绪友</t>
  </si>
  <si>
    <t>12012902525</t>
  </si>
  <si>
    <t>专科</t>
  </si>
  <si>
    <t>工商企业管理</t>
  </si>
  <si>
    <t>长沙工业职工大学</t>
  </si>
  <si>
    <t>澄潭江镇人民政府</t>
  </si>
  <si>
    <t>苏建</t>
  </si>
  <si>
    <t>12013103215</t>
  </si>
  <si>
    <t>国家开放大学</t>
  </si>
  <si>
    <t>小河乡人民政府</t>
  </si>
  <si>
    <t>浏阳市乡镇(街道)</t>
  </si>
  <si>
    <t>黄维</t>
  </si>
  <si>
    <t>12012604414</t>
  </si>
  <si>
    <t>蕉溪镇人民政府</t>
  </si>
  <si>
    <t>姚芳树</t>
  </si>
  <si>
    <t>12013301402</t>
  </si>
  <si>
    <t>浏阳市官渡镇重点项目建设服务中心</t>
  </si>
  <si>
    <t>曾恩</t>
  </si>
  <si>
    <t>12012804118</t>
  </si>
  <si>
    <t>浏阳市沙市镇人民政府</t>
  </si>
  <si>
    <t>姚宏彬</t>
  </si>
  <si>
    <t>12013000927</t>
  </si>
  <si>
    <t>动物科学</t>
  </si>
  <si>
    <t>山西农业大学</t>
  </si>
  <si>
    <t>浏阳市龙伏镇综合行政执法大队</t>
  </si>
  <si>
    <t>黄军</t>
  </si>
  <si>
    <t>12013400208</t>
  </si>
  <si>
    <t>建筑工程技术</t>
  </si>
  <si>
    <t>龙伏镇人民政府</t>
  </si>
  <si>
    <t>周雄</t>
  </si>
  <si>
    <t>12012800909</t>
  </si>
  <si>
    <t>电子政务</t>
  </si>
  <si>
    <t>古港镇人民政府</t>
  </si>
  <si>
    <t>周志刚</t>
  </si>
  <si>
    <t>12013304219</t>
  </si>
  <si>
    <t>南京陆军指挥学院</t>
  </si>
  <si>
    <t>浏阳市金刚镇综合行政执法大队</t>
  </si>
  <si>
    <t>李凡富</t>
  </si>
  <si>
    <t>12012705213</t>
  </si>
  <si>
    <t>农学</t>
  </si>
  <si>
    <t>浏阳市永安镇人民政府</t>
  </si>
  <si>
    <t>刘湘</t>
  </si>
  <si>
    <t>12013100224</t>
  </si>
  <si>
    <t>浏阳市达浒镇人民政府</t>
  </si>
  <si>
    <t>彭仲</t>
  </si>
  <si>
    <t>12013201316</t>
  </si>
  <si>
    <t>浏阳市金刚镇人民政府</t>
  </si>
  <si>
    <t>经济发展办工作人员</t>
  </si>
  <si>
    <t>胡倩雯</t>
  </si>
  <si>
    <t>12012901923</t>
  </si>
  <si>
    <t>工业工程</t>
  </si>
  <si>
    <t>华北电力大学</t>
  </si>
  <si>
    <t>周迅</t>
  </si>
  <si>
    <t>12012804419</t>
  </si>
  <si>
    <t>投资学</t>
  </si>
  <si>
    <t>农业农村办工作人员</t>
  </si>
  <si>
    <t>闫佳玉</t>
  </si>
  <si>
    <t>12013201327</t>
  </si>
  <si>
    <t>木材科学与工程</t>
  </si>
  <si>
    <t>东北林业大学</t>
  </si>
  <si>
    <t>王瑶</t>
  </si>
  <si>
    <t>12012800914</t>
  </si>
  <si>
    <t>作物遗传育种</t>
  </si>
  <si>
    <t>中国农业大学</t>
  </si>
  <si>
    <t>谭蔚</t>
  </si>
  <si>
    <t>12012706527</t>
  </si>
  <si>
    <t>易天星</t>
  </si>
  <si>
    <t>12012604404</t>
  </si>
  <si>
    <t>李春兰</t>
  </si>
  <si>
    <t>12013001803</t>
  </si>
  <si>
    <t>新闻学</t>
  </si>
  <si>
    <t>安德学校</t>
  </si>
  <si>
    <t>易申奥</t>
  </si>
  <si>
    <t>12013207330</t>
  </si>
  <si>
    <t>缪晶平</t>
  </si>
  <si>
    <t>12013302721</t>
  </si>
  <si>
    <t>三峡大学</t>
  </si>
  <si>
    <t>邱建红</t>
  </si>
  <si>
    <t>12012604915</t>
  </si>
  <si>
    <t>朱正良</t>
  </si>
  <si>
    <t>湘南学院</t>
  </si>
  <si>
    <t>湘乡市创新发展研究中心</t>
  </si>
  <si>
    <t>李舒婷</t>
  </si>
  <si>
    <t>12012801207</t>
  </si>
  <si>
    <t>中国语言文学</t>
  </si>
  <si>
    <t>吉首大学</t>
  </si>
  <si>
    <t>谢宁</t>
  </si>
  <si>
    <t>12012700319</t>
  </si>
  <si>
    <t>李纪富</t>
  </si>
  <si>
    <t>12012800920</t>
  </si>
  <si>
    <t>珠海格力电器有限公司</t>
  </si>
  <si>
    <t>陶小松</t>
  </si>
  <si>
    <t>12012701809</t>
  </si>
  <si>
    <t>湖南人文科技学院</t>
  </si>
  <si>
    <t>驻醴株洲市国有企业改革事务中心</t>
  </si>
  <si>
    <t>刘辉露</t>
  </si>
  <si>
    <t>12013404624</t>
  </si>
  <si>
    <t>湖南文理学院</t>
  </si>
  <si>
    <t>彭舒婷</t>
  </si>
  <si>
    <t>12013201009</t>
  </si>
  <si>
    <t>唐秀贤</t>
  </si>
  <si>
    <t>12012605201</t>
  </si>
  <si>
    <t>高虹</t>
  </si>
  <si>
    <t>12013104407</t>
  </si>
  <si>
    <t>浏阳市人民检察院</t>
  </si>
  <si>
    <t>罗圆港</t>
  </si>
  <si>
    <t>12013304504</t>
  </si>
  <si>
    <t>宣传专干</t>
  </si>
  <si>
    <t>唐露瑜</t>
  </si>
  <si>
    <t>12013404012</t>
  </si>
  <si>
    <t>广播电视编导</t>
  </si>
  <si>
    <t>成都体育学院</t>
  </si>
  <si>
    <t>秦睿</t>
  </si>
  <si>
    <t>12012604109</t>
  </si>
  <si>
    <t>数字媒体艺术</t>
  </si>
  <si>
    <t>武汉东湖学院</t>
  </si>
  <si>
    <t>欧阳畅</t>
  </si>
  <si>
    <t>12012703417</t>
  </si>
  <si>
    <t>综治维稳专干</t>
  </si>
  <si>
    <t>刘瑶</t>
  </si>
  <si>
    <t>12012903412</t>
  </si>
  <si>
    <t>徐卉</t>
  </si>
  <si>
    <t>12013205104</t>
  </si>
  <si>
    <t>广西民族大学</t>
  </si>
  <si>
    <t>长沙市公安局天心分局金盆岭派出所</t>
  </si>
  <si>
    <t>浏阳市大围山镇</t>
  </si>
  <si>
    <t>蒋如君</t>
  </si>
  <si>
    <t>12013105421</t>
  </si>
  <si>
    <t>湖南应用技术学院</t>
  </si>
  <si>
    <t>浏阳市官桥镇</t>
  </si>
  <si>
    <t>柳旭</t>
  </si>
  <si>
    <t>12013401006</t>
  </si>
  <si>
    <t>浏阳市张坊镇</t>
  </si>
  <si>
    <t>人武专干</t>
  </si>
  <si>
    <t>胡圣炜</t>
  </si>
  <si>
    <t>12012803308</t>
  </si>
  <si>
    <t>机械制造与自动化</t>
  </si>
  <si>
    <t>湘潭大学兴湘学院</t>
  </si>
  <si>
    <t>长沙浏磷实业投资有限公司</t>
  </si>
  <si>
    <t>宁乡市接待服务中心</t>
  </si>
  <si>
    <t>戴英妮</t>
  </si>
  <si>
    <t>长沙市天心区新开铺街道石人经济合作社</t>
  </si>
  <si>
    <t>陈赛</t>
  </si>
  <si>
    <t>档案学</t>
  </si>
  <si>
    <t>河北大学</t>
  </si>
  <si>
    <t>长沙市公安局望城分局</t>
  </si>
  <si>
    <t>李俊滢</t>
  </si>
  <si>
    <t>中共宁乡市委组织部党员教育中心</t>
  </si>
  <si>
    <t>谭佳英</t>
  </si>
  <si>
    <t>应用统计学</t>
  </si>
  <si>
    <t>梅洁</t>
  </si>
  <si>
    <t>梁园元</t>
  </si>
  <si>
    <t>韩贤芳</t>
  </si>
  <si>
    <t>宁乡市市直所属参照公务员法管理单位</t>
  </si>
  <si>
    <t>王玉贤</t>
  </si>
  <si>
    <t>井冈山大学</t>
  </si>
  <si>
    <t>魏玉婧</t>
  </si>
  <si>
    <t>信用风险管理与法律防控</t>
  </si>
  <si>
    <t>汪佩</t>
  </si>
  <si>
    <t>刘欢</t>
  </si>
  <si>
    <t>护理学</t>
  </si>
  <si>
    <t>吉首大学张家界学院</t>
  </si>
  <si>
    <t>许智超</t>
  </si>
  <si>
    <t>山东大学</t>
  </si>
  <si>
    <t>黄俊</t>
  </si>
  <si>
    <t>暨南大学</t>
  </si>
  <si>
    <t>宁乡市国库集中支付中心</t>
  </si>
  <si>
    <t>周思佳</t>
  </si>
  <si>
    <t>宁乡市政府采购事务中心</t>
  </si>
  <si>
    <t>姚明珠</t>
  </si>
  <si>
    <t>宁乡市劳动保障监察大队</t>
  </si>
  <si>
    <t>卢红</t>
  </si>
  <si>
    <t>开福区青竹湖街道办事处</t>
  </si>
  <si>
    <t>宁乡市公路养护中心</t>
  </si>
  <si>
    <t>尹志骁</t>
  </si>
  <si>
    <t>船舶与海洋工程</t>
  </si>
  <si>
    <t>宁乡市水利技术服务中心</t>
  </si>
  <si>
    <t>邓小康</t>
  </si>
  <si>
    <t>水文与水资源工程</t>
  </si>
  <si>
    <t>珠江水文局</t>
  </si>
  <si>
    <t>宁乡市畜牧水产事务中心</t>
  </si>
  <si>
    <t>曾依</t>
  </si>
  <si>
    <t>宁乡市司法局派驻乡镇司法所</t>
  </si>
  <si>
    <t>彭圆圆</t>
  </si>
  <si>
    <t>湖南德都律师事务所</t>
  </si>
  <si>
    <t>伍瑛</t>
  </si>
  <si>
    <t>延边大学</t>
  </si>
  <si>
    <t>宁乡市检察院</t>
  </si>
  <si>
    <t>邵静颖</t>
  </si>
  <si>
    <t>湖南芙蓉律师事务所</t>
  </si>
  <si>
    <t>李攀</t>
  </si>
  <si>
    <t>刘帅</t>
  </si>
  <si>
    <t>河南大学</t>
  </si>
  <si>
    <t>刘扬睿</t>
  </si>
  <si>
    <t>彭美萍</t>
  </si>
  <si>
    <t>株洲渌口区人社局劳动监察大队</t>
  </si>
  <si>
    <t>黄伟平</t>
  </si>
  <si>
    <t>中国劳动关系学院</t>
  </si>
  <si>
    <t>耒阳市法制服务中心</t>
  </si>
  <si>
    <t>龚渴缘</t>
  </si>
  <si>
    <t>长沙市公安局</t>
  </si>
  <si>
    <t>魏佳璇</t>
  </si>
  <si>
    <t>宁乡市乡镇机关</t>
  </si>
  <si>
    <t>基层服务1</t>
  </si>
  <si>
    <t>汤敏</t>
  </si>
  <si>
    <t>湖南工学院</t>
  </si>
  <si>
    <t>徐可芸</t>
  </si>
  <si>
    <t>张梓芊</t>
  </si>
  <si>
    <t>大连海事大学</t>
  </si>
  <si>
    <t>基层服务2</t>
  </si>
  <si>
    <t>方博</t>
  </si>
  <si>
    <t>青海大学</t>
  </si>
  <si>
    <t>喻雨珊</t>
  </si>
  <si>
    <t>夏天骋</t>
  </si>
  <si>
    <t>潘志隆</t>
  </si>
  <si>
    <t>基层服务3</t>
  </si>
  <si>
    <t>刘科</t>
  </si>
  <si>
    <t>灰汤镇人民政府</t>
  </si>
  <si>
    <t>谢伟</t>
  </si>
  <si>
    <t>信息技术应用与管理</t>
  </si>
  <si>
    <t>解放军信息工程大学</t>
  </si>
  <si>
    <t>吴孟辉</t>
  </si>
  <si>
    <t>双江口镇人民政府</t>
  </si>
  <si>
    <t>罗金伟</t>
  </si>
  <si>
    <t>经济与行政管理</t>
  </si>
  <si>
    <t>中国人民解放军南京政治学院</t>
  </si>
  <si>
    <t>花明楼镇人民政府</t>
  </si>
  <si>
    <t>张浩波</t>
  </si>
  <si>
    <t>工程维护</t>
  </si>
  <si>
    <t>解放军理工大学</t>
  </si>
  <si>
    <t>宁乡市沙田乡</t>
  </si>
  <si>
    <t>基层服务</t>
  </si>
  <si>
    <t>吴建军</t>
  </si>
  <si>
    <t>安全工程</t>
  </si>
  <si>
    <t>回龙铺镇金玉村村委会</t>
  </si>
  <si>
    <t>宁乡市横市镇</t>
  </si>
  <si>
    <t>肖茂林</t>
  </si>
  <si>
    <t>宁乡市流沙河镇</t>
  </si>
  <si>
    <t>刘江生</t>
  </si>
  <si>
    <t>湖南省广播电视局衡阳中波转播台</t>
  </si>
  <si>
    <t>长沙市中级人民法院</t>
  </si>
  <si>
    <t>法官助理（1）</t>
  </si>
  <si>
    <t>罗文哲</t>
  </si>
  <si>
    <t>15012105513</t>
  </si>
  <si>
    <t>香港大学</t>
  </si>
  <si>
    <t>广东盈隆律师事务所</t>
  </si>
  <si>
    <t>聂兴华</t>
  </si>
  <si>
    <t>15012105127</t>
  </si>
  <si>
    <t>湖南鸿鼎马栏山知产权服务中心</t>
  </si>
  <si>
    <t>董小钰</t>
  </si>
  <si>
    <t>15012105230</t>
  </si>
  <si>
    <t>重庆大学</t>
  </si>
  <si>
    <t>法官助理（2）</t>
  </si>
  <si>
    <t>梁毅喆</t>
  </si>
  <si>
    <t>15012103428</t>
  </si>
  <si>
    <t>经济法</t>
  </si>
  <si>
    <t>中国政法大学</t>
  </si>
  <si>
    <t>龙慧华</t>
  </si>
  <si>
    <t>15012105429</t>
  </si>
  <si>
    <t>北京大学</t>
  </si>
  <si>
    <t>吴偶</t>
  </si>
  <si>
    <t>15012105205</t>
  </si>
  <si>
    <t>湖南天地人律师事务所</t>
  </si>
  <si>
    <t>法官助理（3）</t>
  </si>
  <si>
    <t>蹇尚庭</t>
  </si>
  <si>
    <t>15012104921</t>
  </si>
  <si>
    <t>湖南省衡阳市财政局小微企业服务中心</t>
  </si>
  <si>
    <t>长沙市芙蓉区人民法院</t>
  </si>
  <si>
    <t>王玉平</t>
  </si>
  <si>
    <t>15012104124</t>
  </si>
  <si>
    <t>中国社会科学院大学</t>
  </si>
  <si>
    <t>欧阳资</t>
  </si>
  <si>
    <t>15012105402</t>
  </si>
  <si>
    <t>湖南高泽律师事务所</t>
  </si>
  <si>
    <t>王萍</t>
  </si>
  <si>
    <t>诉讼法学</t>
  </si>
  <si>
    <t>司法特警</t>
  </si>
  <si>
    <t>刘逸夫</t>
  </si>
  <si>
    <t>长沙市岳麓区人民法院</t>
  </si>
  <si>
    <t>邓钧丞</t>
  </si>
  <si>
    <t>中国计量学院</t>
  </si>
  <si>
    <t>湖南省郴州市仲裁委员会</t>
  </si>
  <si>
    <t>法官助理（1）补录职位</t>
  </si>
  <si>
    <t>乔天泽</t>
  </si>
  <si>
    <t>浙江大学</t>
  </si>
  <si>
    <t>孙颖</t>
  </si>
  <si>
    <t>湖南省长沙市岳麓区人民法院</t>
  </si>
  <si>
    <t>综合文秘</t>
  </si>
  <si>
    <t>王潭</t>
  </si>
  <si>
    <t>湖南省娄底市第一中学附属实验学校</t>
  </si>
  <si>
    <t>长沙市天心区人民法院</t>
  </si>
  <si>
    <t>张晋铭</t>
  </si>
  <si>
    <t>邱继锋</t>
  </si>
  <si>
    <t>伍雅琴</t>
  </si>
  <si>
    <t>15012104010</t>
  </si>
  <si>
    <t>民商法</t>
  </si>
  <si>
    <t>财会人员</t>
  </si>
  <si>
    <t>张紫超</t>
  </si>
  <si>
    <t>14012200902</t>
  </si>
  <si>
    <t>南京农业大学</t>
  </si>
  <si>
    <t>湖南机电职业技术学院</t>
  </si>
  <si>
    <t>长沙市开福区人民法院</t>
  </si>
  <si>
    <r>
      <t>法官助理（</t>
    </r>
    <r>
      <rPr>
        <sz val="9"/>
        <rFont val="宋体"/>
        <charset val="134"/>
      </rPr>
      <t>1</t>
    </r>
    <r>
      <rPr>
        <sz val="9"/>
        <rFont val="宋体"/>
        <charset val="134"/>
      </rPr>
      <t>）</t>
    </r>
  </si>
  <si>
    <t>樊鑫</t>
  </si>
  <si>
    <t>15012104612</t>
  </si>
  <si>
    <t>姜子豪</t>
  </si>
  <si>
    <t>15012104128</t>
  </si>
  <si>
    <t>云南师范大学</t>
  </si>
  <si>
    <t>李世兴</t>
  </si>
  <si>
    <t>15012105613</t>
  </si>
  <si>
    <t>湖南省长沙市价格认证中心</t>
  </si>
  <si>
    <t>樊世鹏</t>
  </si>
  <si>
    <t>15012105315</t>
  </si>
  <si>
    <t>湖南通程律师事务所</t>
  </si>
  <si>
    <r>
      <t>法官助理（</t>
    </r>
    <r>
      <rPr>
        <sz val="9"/>
        <rFont val="宋体"/>
        <charset val="134"/>
      </rPr>
      <t>2</t>
    </r>
    <r>
      <rPr>
        <sz val="9"/>
        <rFont val="宋体"/>
        <charset val="134"/>
      </rPr>
      <t>）</t>
    </r>
  </si>
  <si>
    <t>孟维维</t>
  </si>
  <si>
    <t>15012103424</t>
  </si>
  <si>
    <t>国际法学</t>
  </si>
  <si>
    <t>常德市国有土地上房屋征收与补偿管理处</t>
  </si>
  <si>
    <t>任丽霞</t>
  </si>
  <si>
    <t>15012103918</t>
  </si>
  <si>
    <t>长沙市雨花区人民法院</t>
  </si>
  <si>
    <t>法官助理</t>
  </si>
  <si>
    <t>彭忠森</t>
  </si>
  <si>
    <t>15012104123</t>
  </si>
  <si>
    <t>湖南商学院北津学院</t>
  </si>
  <si>
    <t>大汉城镇建设有限公司</t>
  </si>
  <si>
    <t>杨军</t>
  </si>
  <si>
    <t>15012104824</t>
  </si>
  <si>
    <t>周三元</t>
  </si>
  <si>
    <t>15012103616</t>
  </si>
  <si>
    <t>王小荣</t>
  </si>
  <si>
    <t>15012104505</t>
  </si>
  <si>
    <t>仇植</t>
  </si>
  <si>
    <t>15012104610</t>
  </si>
  <si>
    <t>司法警察</t>
  </si>
  <si>
    <t>陈强</t>
  </si>
  <si>
    <t>13012200101</t>
  </si>
  <si>
    <t>经济犯罪侦查</t>
  </si>
  <si>
    <t>江西警察学院</t>
  </si>
  <si>
    <t>浏阳市烟草专卖局</t>
  </si>
  <si>
    <t>长沙市望城区人民法院</t>
  </si>
  <si>
    <t>胥康</t>
  </si>
  <si>
    <t>中国航发湖南南方宇航工业有限公司</t>
  </si>
  <si>
    <t>刘嘉欣</t>
  </si>
  <si>
    <t>长沙县人民法院</t>
  </si>
  <si>
    <t>张杜韩</t>
  </si>
  <si>
    <t>刘毅</t>
  </si>
  <si>
    <t>刘永建</t>
  </si>
  <si>
    <t>申嘉</t>
  </si>
  <si>
    <t>宁乡市人民法院</t>
  </si>
  <si>
    <t>李思尘</t>
  </si>
  <si>
    <t>刑法学</t>
  </si>
  <si>
    <t>湖南醒龙律师事务所</t>
  </si>
  <si>
    <t>雷嘉悦</t>
  </si>
  <si>
    <t>中国矿业大学</t>
  </si>
  <si>
    <t>湖南惟余律师事务所</t>
  </si>
  <si>
    <t>新媒体运营</t>
  </si>
  <si>
    <t>彭佳宁</t>
  </si>
  <si>
    <t>播音与主持艺术</t>
  </si>
  <si>
    <t>唐广庆</t>
  </si>
  <si>
    <t>15012104513</t>
  </si>
  <si>
    <t>黎宇峰</t>
  </si>
  <si>
    <t>15012103606</t>
  </si>
  <si>
    <t>陈润瑜</t>
  </si>
  <si>
    <t>15012104722</t>
  </si>
  <si>
    <t>北京中伦文德(长沙)律师事务所</t>
  </si>
  <si>
    <t>王青青</t>
  </si>
  <si>
    <t>15012103628</t>
  </si>
  <si>
    <t>吉林大学</t>
  </si>
  <si>
    <t>罗江南</t>
  </si>
  <si>
    <t>15012104318</t>
  </si>
  <si>
    <t>刘雨</t>
  </si>
  <si>
    <t>15012105114</t>
  </si>
  <si>
    <t>湖南省第二工程有限公司</t>
  </si>
  <si>
    <t>陈存</t>
  </si>
  <si>
    <t>15012105509</t>
  </si>
  <si>
    <t>长沙市人民检察院</t>
  </si>
  <si>
    <t>检察官助理1</t>
  </si>
  <si>
    <t>田世祥</t>
  </si>
  <si>
    <t>侦查学</t>
  </si>
  <si>
    <t>中国人民公安大学</t>
  </si>
  <si>
    <t>谢欣</t>
  </si>
  <si>
    <t>复旦大学</t>
  </si>
  <si>
    <t>曾乐</t>
  </si>
  <si>
    <t>检察官助理2</t>
  </si>
  <si>
    <t>梁清岚</t>
  </si>
  <si>
    <t>谭清清</t>
  </si>
  <si>
    <t>检察官助理3</t>
  </si>
  <si>
    <t>温清</t>
  </si>
  <si>
    <t>林曦</t>
  </si>
  <si>
    <t>长沙市星城地区人民检察院</t>
  </si>
  <si>
    <t>检察官助理</t>
  </si>
  <si>
    <t>陈阳</t>
  </si>
  <si>
    <t>17012105928</t>
  </si>
  <si>
    <t>湖南正湘律师事务所</t>
  </si>
  <si>
    <t>长沙市芙蓉区人民检察院</t>
  </si>
  <si>
    <t>刘彪</t>
  </si>
  <si>
    <t>17012106210</t>
  </si>
  <si>
    <t>钱艺</t>
  </si>
  <si>
    <t>17012106725</t>
  </si>
  <si>
    <t>桂林电子科技大学</t>
  </si>
  <si>
    <t>长沙市天心区人民检察院</t>
  </si>
  <si>
    <t>朱峻豪</t>
  </si>
  <si>
    <t>谭阳</t>
  </si>
  <si>
    <t>长沙市岳麓区人民检察院</t>
  </si>
  <si>
    <t>唐文敏</t>
  </si>
  <si>
    <t>长沙市开福区行政审批服务中心</t>
  </si>
  <si>
    <t>长沙市雨花区人民检察院</t>
  </si>
  <si>
    <t>杜理峰</t>
  </si>
  <si>
    <t>广西大学</t>
  </si>
  <si>
    <t>中共长沙市望城区委统战部</t>
  </si>
  <si>
    <t>朱瑞琪</t>
  </si>
  <si>
    <t>卢开元</t>
  </si>
  <si>
    <t>株洲市渌口区区委政法委员会</t>
  </si>
  <si>
    <t>检察官助理2补录职位</t>
  </si>
  <si>
    <t>龙彦如</t>
  </si>
  <si>
    <t>雷力</t>
  </si>
  <si>
    <t>民商法学</t>
  </si>
  <si>
    <t>湘潭市岳塘区反邪教培训中心</t>
  </si>
  <si>
    <t>宁乡市人民检察院</t>
  </si>
  <si>
    <t>许卓</t>
  </si>
  <si>
    <t>杨旭</t>
  </si>
  <si>
    <t>东华理工大学</t>
  </si>
  <si>
    <t>唐钰</t>
  </si>
  <si>
    <t>法医1补录职位</t>
  </si>
  <si>
    <t>李奕</t>
  </si>
  <si>
    <t>法医学</t>
  </si>
  <si>
    <t>法医2</t>
  </si>
  <si>
    <t>王星凯</t>
  </si>
  <si>
    <t>18012102327</t>
  </si>
  <si>
    <t>佳木斯大学</t>
  </si>
  <si>
    <t>18012100120</t>
  </si>
  <si>
    <t>基础医学（法医学）</t>
  </si>
  <si>
    <t>民警1</t>
  </si>
  <si>
    <t>余衍祺</t>
  </si>
  <si>
    <t>18012102215</t>
  </si>
  <si>
    <t>朱志博</t>
  </si>
  <si>
    <t>18012100116</t>
  </si>
  <si>
    <t>法学理论</t>
  </si>
  <si>
    <t>西北政法大学</t>
  </si>
  <si>
    <t>湖南金州律师事务所</t>
  </si>
  <si>
    <t>民警2</t>
  </si>
  <si>
    <t>谭显玉</t>
  </si>
  <si>
    <t>18012102501</t>
  </si>
  <si>
    <t>北京德恒（长沙）律师事务所</t>
  </si>
  <si>
    <t>于唯人</t>
  </si>
  <si>
    <t>18012102820</t>
  </si>
  <si>
    <t>江南大学</t>
  </si>
  <si>
    <t>刘嘉梁</t>
  </si>
  <si>
    <t>18012102122</t>
  </si>
  <si>
    <t>株洲市消防救援支队</t>
  </si>
  <si>
    <t>伍晨毅</t>
  </si>
  <si>
    <t>18012102707</t>
  </si>
  <si>
    <t>李骏欣</t>
  </si>
  <si>
    <t>18012102204</t>
  </si>
  <si>
    <t>长沙市天心区司法局</t>
  </si>
  <si>
    <t>陈希林</t>
  </si>
  <si>
    <t>18012103011</t>
  </si>
  <si>
    <t>长沙市公安局公交分局</t>
  </si>
  <si>
    <t>邹斌</t>
  </si>
  <si>
    <t>18012101326</t>
  </si>
  <si>
    <t>谭乐鑫</t>
  </si>
  <si>
    <t>18012100310</t>
  </si>
  <si>
    <t>长沙县公安局安沙派出所</t>
  </si>
  <si>
    <t>刘伟</t>
  </si>
  <si>
    <t>18012102430</t>
  </si>
  <si>
    <t>陈玺</t>
  </si>
  <si>
    <t>18012103302</t>
  </si>
  <si>
    <t>民警3</t>
  </si>
  <si>
    <t>赵治权</t>
  </si>
  <si>
    <t>18012100130</t>
  </si>
  <si>
    <t>河南科技大学</t>
  </si>
  <si>
    <t>李国豪</t>
  </si>
  <si>
    <t>18012100302</t>
  </si>
  <si>
    <t>淄博市张店区傅家镇中心小学</t>
  </si>
  <si>
    <t>袁征鹏</t>
  </si>
  <si>
    <t>18012101220</t>
  </si>
  <si>
    <t>永州市联动处置指挥中心</t>
  </si>
  <si>
    <t>伍相高</t>
  </si>
  <si>
    <t>18012102522</t>
  </si>
  <si>
    <t>许昌学院</t>
  </si>
  <si>
    <t>湖南省道路运输管理局</t>
  </si>
  <si>
    <t>赵远</t>
  </si>
  <si>
    <t>18012100909</t>
  </si>
  <si>
    <t>民警3补录职位</t>
  </si>
  <si>
    <t>李昊阳</t>
  </si>
  <si>
    <t>西藏民族大学</t>
  </si>
  <si>
    <t>闫允</t>
  </si>
  <si>
    <t>浙江师范大学</t>
  </si>
  <si>
    <t>沅江市人民医院</t>
  </si>
  <si>
    <t>民警4</t>
  </si>
  <si>
    <t>杜伟</t>
  </si>
  <si>
    <t>18012102411</t>
  </si>
  <si>
    <t>刘雪芳</t>
  </si>
  <si>
    <t>18012101011</t>
  </si>
  <si>
    <t>长沙市公安局岳麓分局</t>
  </si>
  <si>
    <t>邓媛</t>
  </si>
  <si>
    <t>18012100919</t>
  </si>
  <si>
    <t>长沙市博才白鹤小学</t>
  </si>
  <si>
    <t>杨铭轩</t>
  </si>
  <si>
    <t>18012103027</t>
  </si>
  <si>
    <t>杨振欣</t>
  </si>
  <si>
    <t>18012100127</t>
  </si>
  <si>
    <t>民警5</t>
  </si>
  <si>
    <t>周达</t>
  </si>
  <si>
    <t>18012102727</t>
  </si>
  <si>
    <t>黄亦雄</t>
  </si>
  <si>
    <t>18012100705</t>
  </si>
  <si>
    <t>民警6
（警犬技术）</t>
  </si>
  <si>
    <t>谭丁鸿儒</t>
  </si>
  <si>
    <t>18012102914</t>
  </si>
  <si>
    <t>音乐学</t>
  </si>
  <si>
    <t>长沙市公安局刑侦支队</t>
  </si>
  <si>
    <t>单韬</t>
  </si>
  <si>
    <t>18012100328</t>
  </si>
  <si>
    <t>司法信息安全管理</t>
  </si>
  <si>
    <t>司法警官职业学院</t>
  </si>
  <si>
    <t>民警7补录职位</t>
  </si>
  <si>
    <t>贾珍梅</t>
  </si>
  <si>
    <t>化学</t>
  </si>
  <si>
    <t>民警8</t>
  </si>
  <si>
    <t>钟小颖</t>
  </si>
  <si>
    <t>18012102222</t>
  </si>
  <si>
    <t>计算机应用技术</t>
  </si>
  <si>
    <t>民警8补录职位</t>
  </si>
  <si>
    <t>胡嘉威</t>
  </si>
  <si>
    <t>深圳市博思云创科技有限公司长沙分公司</t>
  </si>
  <si>
    <t>民警9</t>
  </si>
  <si>
    <t>成天欣</t>
  </si>
  <si>
    <t>18012100412</t>
  </si>
  <si>
    <t>可孚医疗股份有限公司</t>
  </si>
  <si>
    <t>民警10</t>
  </si>
  <si>
    <t>姚琼琼</t>
  </si>
  <si>
    <t>18012102223</t>
  </si>
  <si>
    <t>分析化学</t>
  </si>
  <si>
    <t>湖南省环境保护科学研究院</t>
  </si>
  <si>
    <t>民警11</t>
  </si>
  <si>
    <t>李溪溪</t>
  </si>
  <si>
    <t>18012101916</t>
  </si>
  <si>
    <t>应用经济学（金融学）</t>
  </si>
  <si>
    <t>民警12</t>
  </si>
  <si>
    <t>崔明</t>
  </si>
  <si>
    <t>18012100816</t>
  </si>
  <si>
    <t>深圳市建融新能源科技有限公司</t>
  </si>
  <si>
    <t>吕银杰</t>
  </si>
  <si>
    <t>18012102709</t>
  </si>
  <si>
    <t>上海立信会计金融学院</t>
  </si>
  <si>
    <t>龙段平</t>
  </si>
  <si>
    <t>18012100820</t>
  </si>
  <si>
    <t>中国人民银行新化县支行</t>
  </si>
  <si>
    <t>石哲羽</t>
  </si>
  <si>
    <t>18012100903</t>
  </si>
  <si>
    <t>江苏海洋大学</t>
  </si>
  <si>
    <t>唐偲晖</t>
  </si>
  <si>
    <t>18012102402</t>
  </si>
  <si>
    <t>浙江万里学院</t>
  </si>
  <si>
    <t>双牌产业开发区管理委员会</t>
  </si>
  <si>
    <t>民警13</t>
  </si>
  <si>
    <t>姜畅</t>
  </si>
  <si>
    <t>18012102725</t>
  </si>
  <si>
    <t>轨道交通信号与控制</t>
  </si>
  <si>
    <t>王耀庆</t>
  </si>
  <si>
    <t>18012102009</t>
  </si>
  <si>
    <t>警务（公安学）</t>
  </si>
  <si>
    <t>刘碧</t>
  </si>
  <si>
    <t>18012100818</t>
  </si>
  <si>
    <t>信息管理与信息系统</t>
  </si>
  <si>
    <t>北京外国语大学</t>
  </si>
  <si>
    <t>中建五局华南公司</t>
  </si>
  <si>
    <t>刘倩伟</t>
  </si>
  <si>
    <t>18012100827</t>
  </si>
  <si>
    <t>邓逸琪</t>
  </si>
  <si>
    <t>18012100619</t>
  </si>
  <si>
    <t>合肥学院</t>
  </si>
  <si>
    <t>张科庆</t>
  </si>
  <si>
    <t>18012102413</t>
  </si>
  <si>
    <t>莫智文</t>
  </si>
  <si>
    <t>18012100914</t>
  </si>
  <si>
    <t>警务指挥与战术</t>
  </si>
  <si>
    <t>中国人民警察大学</t>
  </si>
  <si>
    <t>喻振龙</t>
  </si>
  <si>
    <t>18012100627</t>
  </si>
  <si>
    <t>李翊楚</t>
  </si>
  <si>
    <t>18012102717</t>
  </si>
  <si>
    <t>网络安全与执法</t>
  </si>
  <si>
    <t>薛川</t>
  </si>
  <si>
    <t>18012101212</t>
  </si>
  <si>
    <t>江苏大学</t>
  </si>
  <si>
    <t>邬云泉</t>
  </si>
  <si>
    <t>18012101621</t>
  </si>
  <si>
    <t>电气工程及其自动化</t>
  </si>
  <si>
    <t>湖南湘江新区管理委员会开发建设局</t>
  </si>
  <si>
    <t>民警13补录职位</t>
  </si>
  <si>
    <t>钟骞</t>
  </si>
  <si>
    <t>民警14</t>
  </si>
  <si>
    <t>张晟巍</t>
  </si>
  <si>
    <t>18012101615</t>
  </si>
  <si>
    <t>长沙市公安局天心分局</t>
  </si>
  <si>
    <t>刘志翔</t>
  </si>
  <si>
    <t>18012102805</t>
  </si>
  <si>
    <t>长沙市公安局雨花分局</t>
  </si>
  <si>
    <t>赵义</t>
  </si>
  <si>
    <t>18012100213</t>
  </si>
  <si>
    <t>食品科学与工程</t>
  </si>
  <si>
    <t>段旭峰</t>
  </si>
  <si>
    <t>18012101506</t>
  </si>
  <si>
    <t>模具设计与制造</t>
  </si>
  <si>
    <t>长沙市公安局交警支队</t>
  </si>
  <si>
    <t>谢伟平</t>
  </si>
  <si>
    <t>18012101315</t>
  </si>
  <si>
    <t>陕西科技大学镐京学院</t>
  </si>
  <si>
    <t>长沙市公安局特巡警支队</t>
  </si>
  <si>
    <t>民警15</t>
  </si>
  <si>
    <t>张霞</t>
  </si>
  <si>
    <t>18012103218</t>
  </si>
  <si>
    <t>民警16</t>
  </si>
  <si>
    <t>简鹏</t>
  </si>
  <si>
    <t>18012102114</t>
  </si>
  <si>
    <t>制药工程</t>
  </si>
  <si>
    <t>黄超</t>
  </si>
  <si>
    <t>18012102808</t>
  </si>
  <si>
    <t>华东理工大学</t>
  </si>
  <si>
    <t>欧科亿数控精密刀具股份有限公司</t>
  </si>
  <si>
    <t>长沙市人民警察学校</t>
  </si>
  <si>
    <t>教师</t>
  </si>
  <si>
    <t>单书婷</t>
  </si>
  <si>
    <t>图书情报与档案管理</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</si>
</sst>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29">
    <font>
      <sz val="12"/>
      <name val="宋体"/>
      <charset val="134"/>
    </font>
    <font>
      <sz val="10"/>
      <name val="宋体"/>
      <charset val="134"/>
    </font>
    <font>
      <b/>
      <sz val="20"/>
      <name val="华文中宋"/>
      <charset val="134"/>
    </font>
    <font>
      <b/>
      <sz val="10"/>
      <name val="宋体"/>
      <charset val="134"/>
    </font>
    <font>
      <sz val="11"/>
      <color indexed="8"/>
      <name val="Tahoma"/>
      <charset val="0"/>
    </font>
    <font>
      <sz val="11"/>
      <color indexed="62"/>
      <name val="Tahoma"/>
      <charset val="0"/>
    </font>
    <font>
      <sz val="11"/>
      <color indexed="20"/>
      <name val="Tahoma"/>
      <charset val="0"/>
    </font>
    <font>
      <sz val="11"/>
      <color indexed="9"/>
      <name val="Tahoma"/>
      <charset val="0"/>
    </font>
    <font>
      <u/>
      <sz val="12"/>
      <color indexed="12"/>
      <name val="宋体"/>
      <charset val="134"/>
    </font>
    <font>
      <u/>
      <sz val="12"/>
      <color indexed="36"/>
      <name val="宋体"/>
      <charset val="134"/>
    </font>
    <font>
      <b/>
      <sz val="11"/>
      <color indexed="56"/>
      <name val="Tahoma"/>
      <charset val="0"/>
    </font>
    <font>
      <sz val="11"/>
      <color indexed="10"/>
      <name val="Tahoma"/>
      <charset val="0"/>
    </font>
    <font>
      <b/>
      <sz val="18"/>
      <color indexed="56"/>
      <name val="宋体"/>
      <charset val="134"/>
    </font>
    <font>
      <i/>
      <sz val="11"/>
      <color indexed="23"/>
      <name val="Tahoma"/>
      <charset val="0"/>
    </font>
    <font>
      <b/>
      <sz val="15"/>
      <color indexed="56"/>
      <name val="Tahoma"/>
      <charset val="0"/>
    </font>
    <font>
      <b/>
      <sz val="13"/>
      <color indexed="56"/>
      <name val="Tahoma"/>
      <charset val="0"/>
    </font>
    <font>
      <b/>
      <sz val="11"/>
      <color indexed="63"/>
      <name val="Tahoma"/>
      <charset val="0"/>
    </font>
    <font>
      <b/>
      <sz val="11"/>
      <color indexed="52"/>
      <name val="Tahoma"/>
      <charset val="0"/>
    </font>
    <font>
      <b/>
      <sz val="11"/>
      <color indexed="9"/>
      <name val="Tahoma"/>
      <charset val="0"/>
    </font>
    <font>
      <sz val="11"/>
      <color indexed="52"/>
      <name val="Tahoma"/>
      <charset val="0"/>
    </font>
    <font>
      <b/>
      <sz val="11"/>
      <color indexed="8"/>
      <name val="Tahoma"/>
      <charset val="0"/>
    </font>
    <font>
      <sz val="11"/>
      <color indexed="17"/>
      <name val="Tahoma"/>
      <charset val="0"/>
    </font>
    <font>
      <sz val="11"/>
      <color indexed="60"/>
      <name val="Tahoma"/>
      <charset val="0"/>
    </font>
    <font>
      <sz val="11"/>
      <color theme="1"/>
      <name val="宋体"/>
      <charset val="134"/>
      <scheme val="minor"/>
    </font>
    <font>
      <sz val="10"/>
      <color indexed="8"/>
      <name val="宋体"/>
      <charset val="134"/>
    </font>
    <font>
      <sz val="9"/>
      <name val="宋体"/>
      <charset val="134"/>
    </font>
    <font>
      <sz val="9"/>
      <name val="Arial"/>
      <charset val="0"/>
    </font>
    <font>
      <sz val="9"/>
      <name val="方正书宋_GBK"/>
      <charset val="0"/>
    </font>
    <font>
      <sz val="8"/>
      <name val="仿宋_GB2312"/>
      <charset val="0"/>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xf numFmtId="176" fontId="0" fillId="0" borderId="0" applyFont="0" applyFill="0" applyBorder="0" applyAlignment="0" applyProtection="0"/>
    <xf numFmtId="0" fontId="4" fillId="2" borderId="0" applyNumberFormat="0" applyBorder="0" applyAlignment="0" applyProtection="0">
      <alignment vertical="center"/>
    </xf>
    <xf numFmtId="0" fontId="5" fillId="3" borderId="2"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alignment vertical="center"/>
    </xf>
    <xf numFmtId="0" fontId="6" fillId="5" borderId="0" applyNumberFormat="0" applyBorder="0" applyAlignment="0" applyProtection="0">
      <alignment vertical="center"/>
    </xf>
    <xf numFmtId="179" fontId="0" fillId="0" borderId="0" applyFont="0" applyFill="0" applyBorder="0" applyAlignment="0" applyProtection="0"/>
    <xf numFmtId="0" fontId="7" fillId="4" borderId="0" applyNumberFormat="0" applyBorder="0" applyAlignment="0" applyProtection="0">
      <alignment vertical="center"/>
    </xf>
    <xf numFmtId="0" fontId="8" fillId="0" borderId="0" applyNumberFormat="0" applyFill="0" applyBorder="0" applyAlignment="0" applyProtection="0">
      <alignment vertical="top"/>
      <protection locked="0"/>
    </xf>
    <xf numFmtId="9" fontId="0" fillId="0" borderId="0" applyFont="0" applyFill="0" applyBorder="0" applyAlignment="0" applyProtection="0"/>
    <xf numFmtId="0" fontId="9" fillId="0" borderId="0" applyNumberFormat="0" applyFill="0" applyBorder="0" applyAlignment="0" applyProtection="0">
      <alignment vertical="top"/>
      <protection locked="0"/>
    </xf>
    <xf numFmtId="0" fontId="0" fillId="6" borderId="3" applyNumberFormat="0" applyFont="0" applyAlignment="0" applyProtection="0">
      <alignment vertical="center"/>
    </xf>
    <xf numFmtId="0" fontId="7" fillId="7"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7" fillId="8" borderId="0" applyNumberFormat="0" applyBorder="0" applyAlignment="0" applyProtection="0">
      <alignment vertical="center"/>
    </xf>
    <xf numFmtId="0" fontId="10" fillId="0" borderId="6" applyNumberFormat="0" applyFill="0" applyAlignment="0" applyProtection="0">
      <alignment vertical="center"/>
    </xf>
    <xf numFmtId="0" fontId="7" fillId="9" borderId="0" applyNumberFormat="0" applyBorder="0" applyAlignment="0" applyProtection="0">
      <alignment vertical="center"/>
    </xf>
    <xf numFmtId="0" fontId="16" fillId="10" borderId="7" applyNumberFormat="0" applyAlignment="0" applyProtection="0">
      <alignment vertical="center"/>
    </xf>
    <xf numFmtId="0" fontId="17" fillId="10" borderId="2" applyNumberFormat="0" applyAlignment="0" applyProtection="0">
      <alignment vertical="center"/>
    </xf>
    <xf numFmtId="0" fontId="18" fillId="11" borderId="8" applyNumberFormat="0" applyAlignment="0" applyProtection="0">
      <alignment vertical="center"/>
    </xf>
    <xf numFmtId="0" fontId="4" fillId="3" borderId="0" applyNumberFormat="0" applyBorder="0" applyAlignment="0" applyProtection="0">
      <alignment vertical="center"/>
    </xf>
    <xf numFmtId="0" fontId="7" fillId="12"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2" borderId="0" applyNumberFormat="0" applyBorder="0" applyAlignment="0" applyProtection="0">
      <alignment vertical="center"/>
    </xf>
    <xf numFmtId="0" fontId="22" fillId="13" borderId="0" applyNumberFormat="0" applyBorder="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0" fontId="7" fillId="18" borderId="0" applyNumberFormat="0" applyBorder="0" applyAlignment="0" applyProtection="0">
      <alignment vertical="center"/>
    </xf>
    <xf numFmtId="0" fontId="7" fillId="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17"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23" fillId="0" borderId="0">
      <alignment vertical="center"/>
    </xf>
    <xf numFmtId="0" fontId="0" fillId="0" borderId="0"/>
  </cellStyleXfs>
  <cellXfs count="17">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0"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76"/>
  <sheetViews>
    <sheetView tabSelected="1" workbookViewId="0">
      <selection activeCell="M4" sqref="M4"/>
    </sheetView>
  </sheetViews>
  <sheetFormatPr defaultColWidth="9" defaultRowHeight="27" customHeight="1"/>
  <cols>
    <col min="1" max="1" width="4" style="1" customWidth="1"/>
    <col min="2" max="2" width="21.875" style="1" customWidth="1"/>
    <col min="3" max="3" width="11.25" style="1" customWidth="1"/>
    <col min="4" max="4" width="7.875" style="1" customWidth="1"/>
    <col min="5" max="5" width="4.875" style="1" customWidth="1"/>
    <col min="6" max="6" width="5.875" style="6" customWidth="1"/>
    <col min="7" max="7" width="5.75" style="1" customWidth="1"/>
    <col min="8" max="8" width="10.875" style="1" customWidth="1"/>
    <col min="9" max="9" width="16.125" style="1" customWidth="1"/>
    <col min="10" max="10" width="22.25" style="1" customWidth="1"/>
    <col min="11" max="236" width="9.125" style="1" customWidth="1"/>
    <col min="237" max="237" width="9.125" style="1"/>
    <col min="238" max="239" width="9" style="1"/>
  </cols>
  <sheetData>
    <row r="1" s="1" customFormat="1" ht="44" customHeight="1" spans="1:253">
      <c r="A1" s="7" t="s">
        <v>0</v>
      </c>
      <c r="B1" s="7"/>
      <c r="C1" s="7"/>
      <c r="D1" s="7"/>
      <c r="E1" s="7"/>
      <c r="F1" s="7"/>
      <c r="G1" s="7"/>
      <c r="H1" s="7"/>
      <c r="I1" s="7"/>
      <c r="J1" s="7"/>
      <c r="IF1"/>
      <c r="IG1"/>
      <c r="IH1"/>
      <c r="II1"/>
      <c r="IJ1"/>
      <c r="IK1"/>
      <c r="IL1"/>
      <c r="IM1"/>
      <c r="IN1"/>
      <c r="IO1"/>
      <c r="IP1"/>
      <c r="IQ1"/>
      <c r="IR1"/>
      <c r="IS1"/>
    </row>
    <row r="2" s="2" customFormat="1" customHeight="1" spans="1:10">
      <c r="A2" s="8" t="s">
        <v>1</v>
      </c>
      <c r="B2" s="8" t="s">
        <v>2</v>
      </c>
      <c r="C2" s="8" t="s">
        <v>3</v>
      </c>
      <c r="D2" s="8" t="s">
        <v>4</v>
      </c>
      <c r="E2" s="8" t="s">
        <v>5</v>
      </c>
      <c r="F2" s="8" t="s">
        <v>6</v>
      </c>
      <c r="G2" s="8" t="s">
        <v>7</v>
      </c>
      <c r="H2" s="8" t="s">
        <v>8</v>
      </c>
      <c r="I2" s="8" t="s">
        <v>9</v>
      </c>
      <c r="J2" s="8" t="s">
        <v>10</v>
      </c>
    </row>
    <row r="3" s="3" customFormat="1" customHeight="1" spans="1:10">
      <c r="A3" s="9">
        <v>1</v>
      </c>
      <c r="B3" s="9" t="s">
        <v>11</v>
      </c>
      <c r="C3" s="9" t="s">
        <v>12</v>
      </c>
      <c r="D3" s="9" t="s">
        <v>13</v>
      </c>
      <c r="E3" s="9" t="s">
        <v>14</v>
      </c>
      <c r="F3" s="10" t="s">
        <v>15</v>
      </c>
      <c r="G3" s="9" t="s">
        <v>16</v>
      </c>
      <c r="H3" s="9" t="s">
        <v>17</v>
      </c>
      <c r="I3" s="9" t="s">
        <v>18</v>
      </c>
      <c r="J3" s="9"/>
    </row>
    <row r="4" s="3" customFormat="1" customHeight="1" spans="1:10">
      <c r="A4" s="9">
        <v>2</v>
      </c>
      <c r="B4" s="9" t="s">
        <v>11</v>
      </c>
      <c r="C4" s="9" t="s">
        <v>12</v>
      </c>
      <c r="D4" s="9" t="s">
        <v>19</v>
      </c>
      <c r="E4" s="9" t="s">
        <v>14</v>
      </c>
      <c r="F4" s="10" t="s">
        <v>20</v>
      </c>
      <c r="G4" s="9" t="s">
        <v>16</v>
      </c>
      <c r="H4" s="9" t="s">
        <v>21</v>
      </c>
      <c r="I4" s="9" t="s">
        <v>22</v>
      </c>
      <c r="J4" s="9"/>
    </row>
    <row r="5" s="3" customFormat="1" customHeight="1" spans="1:10">
      <c r="A5" s="9">
        <v>3</v>
      </c>
      <c r="B5" s="9" t="s">
        <v>11</v>
      </c>
      <c r="C5" s="9" t="s">
        <v>23</v>
      </c>
      <c r="D5" s="9" t="s">
        <v>24</v>
      </c>
      <c r="E5" s="9" t="s">
        <v>25</v>
      </c>
      <c r="F5" s="10" t="s">
        <v>26</v>
      </c>
      <c r="G5" s="9" t="s">
        <v>16</v>
      </c>
      <c r="H5" s="9" t="s">
        <v>27</v>
      </c>
      <c r="I5" s="9" t="s">
        <v>28</v>
      </c>
      <c r="J5" s="9"/>
    </row>
    <row r="6" s="3" customFormat="1" customHeight="1" spans="1:10">
      <c r="A6" s="9">
        <v>4</v>
      </c>
      <c r="B6" s="9" t="s">
        <v>11</v>
      </c>
      <c r="C6" s="9" t="s">
        <v>23</v>
      </c>
      <c r="D6" s="9" t="s">
        <v>29</v>
      </c>
      <c r="E6" s="9" t="s">
        <v>25</v>
      </c>
      <c r="F6" s="11" t="s">
        <v>30</v>
      </c>
      <c r="G6" s="9" t="s">
        <v>31</v>
      </c>
      <c r="H6" s="9" t="s">
        <v>32</v>
      </c>
      <c r="I6" s="9" t="s">
        <v>33</v>
      </c>
      <c r="J6" s="9"/>
    </row>
    <row r="7" s="3" customFormat="1" customHeight="1" spans="1:10">
      <c r="A7" s="9">
        <v>5</v>
      </c>
      <c r="B7" s="9" t="s">
        <v>11</v>
      </c>
      <c r="C7" s="9" t="s">
        <v>34</v>
      </c>
      <c r="D7" s="9" t="s">
        <v>35</v>
      </c>
      <c r="E7" s="9" t="s">
        <v>14</v>
      </c>
      <c r="F7" s="10" t="s">
        <v>36</v>
      </c>
      <c r="G7" s="9" t="s">
        <v>16</v>
      </c>
      <c r="H7" s="9" t="s">
        <v>37</v>
      </c>
      <c r="I7" s="9" t="s">
        <v>38</v>
      </c>
      <c r="J7" s="9"/>
    </row>
    <row r="8" s="3" customFormat="1" customHeight="1" spans="1:10">
      <c r="A8" s="9">
        <v>6</v>
      </c>
      <c r="B8" s="9" t="s">
        <v>11</v>
      </c>
      <c r="C8" s="9" t="s">
        <v>39</v>
      </c>
      <c r="D8" s="9" t="s">
        <v>40</v>
      </c>
      <c r="E8" s="9" t="s">
        <v>14</v>
      </c>
      <c r="F8" s="10">
        <v>11012503117</v>
      </c>
      <c r="G8" s="9" t="s">
        <v>16</v>
      </c>
      <c r="H8" s="9" t="s">
        <v>41</v>
      </c>
      <c r="I8" s="9" t="s">
        <v>38</v>
      </c>
      <c r="J8" s="9"/>
    </row>
    <row r="9" s="3" customFormat="1" customHeight="1" spans="1:10">
      <c r="A9" s="9">
        <v>7</v>
      </c>
      <c r="B9" s="9" t="s">
        <v>11</v>
      </c>
      <c r="C9" s="9" t="s">
        <v>42</v>
      </c>
      <c r="D9" s="9" t="s">
        <v>43</v>
      </c>
      <c r="E9" s="9" t="s">
        <v>25</v>
      </c>
      <c r="F9" s="10" t="s">
        <v>44</v>
      </c>
      <c r="G9" s="9" t="s">
        <v>16</v>
      </c>
      <c r="H9" s="9" t="s">
        <v>41</v>
      </c>
      <c r="I9" s="9" t="s">
        <v>45</v>
      </c>
      <c r="J9" s="9"/>
    </row>
    <row r="10" s="3" customFormat="1" customHeight="1" spans="1:10">
      <c r="A10" s="9">
        <v>8</v>
      </c>
      <c r="B10" s="9" t="s">
        <v>11</v>
      </c>
      <c r="C10" s="9" t="s">
        <v>42</v>
      </c>
      <c r="D10" s="9" t="s">
        <v>46</v>
      </c>
      <c r="E10" s="9" t="s">
        <v>25</v>
      </c>
      <c r="F10" s="10" t="s">
        <v>47</v>
      </c>
      <c r="G10" s="9" t="s">
        <v>16</v>
      </c>
      <c r="H10" s="9" t="s">
        <v>48</v>
      </c>
      <c r="I10" s="9" t="s">
        <v>28</v>
      </c>
      <c r="J10" s="9"/>
    </row>
    <row r="11" s="3" customFormat="1" customHeight="1" spans="1:10">
      <c r="A11" s="9">
        <v>9</v>
      </c>
      <c r="B11" s="9" t="s">
        <v>49</v>
      </c>
      <c r="C11" s="9" t="s">
        <v>50</v>
      </c>
      <c r="D11" s="9" t="s">
        <v>51</v>
      </c>
      <c r="E11" s="9" t="s">
        <v>25</v>
      </c>
      <c r="F11" s="10" t="s">
        <v>52</v>
      </c>
      <c r="G11" s="9" t="s">
        <v>16</v>
      </c>
      <c r="H11" s="9" t="s">
        <v>53</v>
      </c>
      <c r="I11" s="9" t="s">
        <v>54</v>
      </c>
      <c r="J11" s="9"/>
    </row>
    <row r="12" s="3" customFormat="1" customHeight="1" spans="1:10">
      <c r="A12" s="9">
        <v>10</v>
      </c>
      <c r="B12" s="9" t="s">
        <v>55</v>
      </c>
      <c r="C12" s="9" t="s">
        <v>56</v>
      </c>
      <c r="D12" s="9" t="s">
        <v>57</v>
      </c>
      <c r="E12" s="9" t="s">
        <v>25</v>
      </c>
      <c r="F12" s="10">
        <v>11012202818</v>
      </c>
      <c r="G12" s="9" t="s">
        <v>31</v>
      </c>
      <c r="H12" s="9" t="s">
        <v>58</v>
      </c>
      <c r="I12" s="9" t="s">
        <v>59</v>
      </c>
      <c r="J12" s="9"/>
    </row>
    <row r="13" s="4" customFormat="1" customHeight="1" spans="1:10">
      <c r="A13" s="9">
        <v>11</v>
      </c>
      <c r="B13" s="12" t="s">
        <v>60</v>
      </c>
      <c r="C13" s="12" t="s">
        <v>56</v>
      </c>
      <c r="D13" s="12" t="s">
        <v>61</v>
      </c>
      <c r="E13" s="12" t="s">
        <v>14</v>
      </c>
      <c r="F13" s="13">
        <v>11012307807</v>
      </c>
      <c r="G13" s="9" t="s">
        <v>16</v>
      </c>
      <c r="H13" s="12" t="s">
        <v>62</v>
      </c>
      <c r="I13" s="12" t="s">
        <v>63</v>
      </c>
      <c r="J13" s="12"/>
    </row>
    <row r="14" s="4" customFormat="1" customHeight="1" spans="1:10">
      <c r="A14" s="9">
        <v>12</v>
      </c>
      <c r="B14" s="12" t="s">
        <v>64</v>
      </c>
      <c r="C14" s="12" t="s">
        <v>56</v>
      </c>
      <c r="D14" s="12" t="s">
        <v>65</v>
      </c>
      <c r="E14" s="12" t="s">
        <v>14</v>
      </c>
      <c r="F14" s="13">
        <v>11012403013</v>
      </c>
      <c r="G14" s="9" t="s">
        <v>16</v>
      </c>
      <c r="H14" s="12" t="s">
        <v>66</v>
      </c>
      <c r="I14" s="12" t="s">
        <v>67</v>
      </c>
      <c r="J14" s="12" t="s">
        <v>68</v>
      </c>
    </row>
    <row r="15" s="4" customFormat="1" customHeight="1" spans="1:10">
      <c r="A15" s="9">
        <v>13</v>
      </c>
      <c r="B15" s="12" t="s">
        <v>64</v>
      </c>
      <c r="C15" s="12" t="s">
        <v>69</v>
      </c>
      <c r="D15" s="12" t="s">
        <v>70</v>
      </c>
      <c r="E15" s="12" t="s">
        <v>25</v>
      </c>
      <c r="F15" s="13" t="s">
        <v>71</v>
      </c>
      <c r="G15" s="9" t="s">
        <v>16</v>
      </c>
      <c r="H15" s="12" t="s">
        <v>72</v>
      </c>
      <c r="I15" s="12" t="s">
        <v>73</v>
      </c>
      <c r="J15" s="12"/>
    </row>
    <row r="16" s="4" customFormat="1" customHeight="1" spans="1:10">
      <c r="A16" s="9">
        <v>14</v>
      </c>
      <c r="B16" s="12" t="s">
        <v>74</v>
      </c>
      <c r="C16" s="12" t="s">
        <v>56</v>
      </c>
      <c r="D16" s="12" t="s">
        <v>75</v>
      </c>
      <c r="E16" s="12" t="s">
        <v>25</v>
      </c>
      <c r="F16" s="13">
        <v>11012403030</v>
      </c>
      <c r="G16" s="9" t="s">
        <v>16</v>
      </c>
      <c r="H16" s="12" t="s">
        <v>76</v>
      </c>
      <c r="I16" s="12" t="s">
        <v>77</v>
      </c>
      <c r="J16" s="12"/>
    </row>
    <row r="17" s="4" customFormat="1" customHeight="1" spans="1:10">
      <c r="A17" s="9">
        <v>15</v>
      </c>
      <c r="B17" s="12" t="s">
        <v>74</v>
      </c>
      <c r="C17" s="12" t="s">
        <v>56</v>
      </c>
      <c r="D17" s="12" t="s">
        <v>78</v>
      </c>
      <c r="E17" s="12" t="s">
        <v>25</v>
      </c>
      <c r="F17" s="13">
        <v>11012301704</v>
      </c>
      <c r="G17" s="9" t="s">
        <v>16</v>
      </c>
      <c r="H17" s="12" t="s">
        <v>79</v>
      </c>
      <c r="I17" s="12" t="s">
        <v>80</v>
      </c>
      <c r="J17" s="12"/>
    </row>
    <row r="18" s="4" customFormat="1" customHeight="1" spans="1:10">
      <c r="A18" s="9">
        <v>16</v>
      </c>
      <c r="B18" s="12" t="s">
        <v>81</v>
      </c>
      <c r="C18" s="12" t="s">
        <v>82</v>
      </c>
      <c r="D18" s="12" t="s">
        <v>83</v>
      </c>
      <c r="E18" s="12" t="s">
        <v>25</v>
      </c>
      <c r="F18" s="10">
        <v>11012306210</v>
      </c>
      <c r="G18" s="9" t="s">
        <v>31</v>
      </c>
      <c r="H18" s="12" t="s">
        <v>84</v>
      </c>
      <c r="I18" s="12" t="s">
        <v>85</v>
      </c>
      <c r="J18" s="12" t="s">
        <v>86</v>
      </c>
    </row>
    <row r="19" s="4" customFormat="1" customHeight="1" spans="1:10">
      <c r="A19" s="9">
        <v>17</v>
      </c>
      <c r="B19" s="12" t="s">
        <v>87</v>
      </c>
      <c r="C19" s="12" t="s">
        <v>56</v>
      </c>
      <c r="D19" s="12" t="s">
        <v>88</v>
      </c>
      <c r="E19" s="12" t="s">
        <v>25</v>
      </c>
      <c r="F19" s="10">
        <v>11012204012</v>
      </c>
      <c r="G19" s="9" t="s">
        <v>31</v>
      </c>
      <c r="H19" s="12" t="s">
        <v>89</v>
      </c>
      <c r="I19" s="12" t="s">
        <v>90</v>
      </c>
      <c r="J19" s="12"/>
    </row>
    <row r="20" s="4" customFormat="1" customHeight="1" spans="1:10">
      <c r="A20" s="9">
        <v>18</v>
      </c>
      <c r="B20" s="12" t="s">
        <v>87</v>
      </c>
      <c r="C20" s="12" t="s">
        <v>56</v>
      </c>
      <c r="D20" s="12" t="s">
        <v>91</v>
      </c>
      <c r="E20" s="12" t="s">
        <v>25</v>
      </c>
      <c r="F20" s="10">
        <v>11012204505</v>
      </c>
      <c r="G20" s="9" t="s">
        <v>31</v>
      </c>
      <c r="H20" s="12" t="s">
        <v>92</v>
      </c>
      <c r="I20" s="12" t="s">
        <v>93</v>
      </c>
      <c r="J20" s="12" t="s">
        <v>94</v>
      </c>
    </row>
    <row r="21" s="4" customFormat="1" customHeight="1" spans="1:10">
      <c r="A21" s="9">
        <v>19</v>
      </c>
      <c r="B21" s="12" t="s">
        <v>87</v>
      </c>
      <c r="C21" s="12" t="s">
        <v>95</v>
      </c>
      <c r="D21" s="12" t="s">
        <v>96</v>
      </c>
      <c r="E21" s="12" t="s">
        <v>14</v>
      </c>
      <c r="F21" s="10">
        <v>11012202212</v>
      </c>
      <c r="G21" s="9" t="s">
        <v>31</v>
      </c>
      <c r="H21" s="12" t="s">
        <v>97</v>
      </c>
      <c r="I21" s="12" t="s">
        <v>98</v>
      </c>
      <c r="J21" s="12" t="s">
        <v>99</v>
      </c>
    </row>
    <row r="22" s="4" customFormat="1" customHeight="1" spans="1:10">
      <c r="A22" s="9">
        <v>20</v>
      </c>
      <c r="B22" s="12" t="s">
        <v>100</v>
      </c>
      <c r="C22" s="12" t="s">
        <v>101</v>
      </c>
      <c r="D22" s="12" t="s">
        <v>102</v>
      </c>
      <c r="E22" s="12" t="s">
        <v>14</v>
      </c>
      <c r="F22" s="10">
        <v>13012200118</v>
      </c>
      <c r="G22" s="9" t="s">
        <v>31</v>
      </c>
      <c r="H22" s="12" t="s">
        <v>103</v>
      </c>
      <c r="I22" s="12" t="s">
        <v>104</v>
      </c>
      <c r="J22" s="12" t="s">
        <v>105</v>
      </c>
    </row>
    <row r="23" s="4" customFormat="1" customHeight="1" spans="1:10">
      <c r="A23" s="9">
        <v>21</v>
      </c>
      <c r="B23" s="12" t="s">
        <v>100</v>
      </c>
      <c r="C23" s="12" t="s">
        <v>106</v>
      </c>
      <c r="D23" s="12" t="s">
        <v>107</v>
      </c>
      <c r="E23" s="12" t="s">
        <v>14</v>
      </c>
      <c r="F23" s="10">
        <v>13012200207</v>
      </c>
      <c r="G23" s="9" t="s">
        <v>31</v>
      </c>
      <c r="H23" s="12" t="s">
        <v>108</v>
      </c>
      <c r="I23" s="12" t="s">
        <v>109</v>
      </c>
      <c r="J23" s="12"/>
    </row>
    <row r="24" s="4" customFormat="1" customHeight="1" spans="1:10">
      <c r="A24" s="9">
        <v>22</v>
      </c>
      <c r="B24" s="12" t="s">
        <v>100</v>
      </c>
      <c r="C24" s="12" t="s">
        <v>106</v>
      </c>
      <c r="D24" s="12" t="s">
        <v>110</v>
      </c>
      <c r="E24" s="12" t="s">
        <v>14</v>
      </c>
      <c r="F24" s="10">
        <v>13012200314</v>
      </c>
      <c r="G24" s="9" t="s">
        <v>31</v>
      </c>
      <c r="H24" s="12" t="s">
        <v>32</v>
      </c>
      <c r="I24" s="12" t="s">
        <v>111</v>
      </c>
      <c r="J24" s="12" t="s">
        <v>112</v>
      </c>
    </row>
    <row r="25" s="4" customFormat="1" customHeight="1" spans="1:10">
      <c r="A25" s="9">
        <v>23</v>
      </c>
      <c r="B25" s="12" t="s">
        <v>100</v>
      </c>
      <c r="C25" s="12" t="s">
        <v>113</v>
      </c>
      <c r="D25" s="12" t="s">
        <v>114</v>
      </c>
      <c r="E25" s="12" t="s">
        <v>14</v>
      </c>
      <c r="F25" s="10">
        <v>13012200319</v>
      </c>
      <c r="G25" s="9" t="s">
        <v>31</v>
      </c>
      <c r="H25" s="12" t="s">
        <v>32</v>
      </c>
      <c r="I25" s="12" t="s">
        <v>115</v>
      </c>
      <c r="J25" s="12"/>
    </row>
    <row r="26" s="4" customFormat="1" customHeight="1" spans="1:10">
      <c r="A26" s="9">
        <v>24</v>
      </c>
      <c r="B26" s="12" t="s">
        <v>100</v>
      </c>
      <c r="C26" s="12" t="s">
        <v>56</v>
      </c>
      <c r="D26" s="12" t="s">
        <v>116</v>
      </c>
      <c r="E26" s="12" t="s">
        <v>14</v>
      </c>
      <c r="F26" s="10">
        <v>13012200119</v>
      </c>
      <c r="G26" s="9" t="s">
        <v>16</v>
      </c>
      <c r="H26" s="12" t="s">
        <v>37</v>
      </c>
      <c r="I26" s="12" t="s">
        <v>117</v>
      </c>
      <c r="J26" s="12" t="s">
        <v>118</v>
      </c>
    </row>
    <row r="27" s="4" customFormat="1" customHeight="1" spans="1:10">
      <c r="A27" s="9">
        <v>25</v>
      </c>
      <c r="B27" s="12" t="s">
        <v>119</v>
      </c>
      <c r="C27" s="12" t="s">
        <v>120</v>
      </c>
      <c r="D27" s="12" t="s">
        <v>121</v>
      </c>
      <c r="E27" s="12" t="s">
        <v>14</v>
      </c>
      <c r="F27" s="10" t="s">
        <v>122</v>
      </c>
      <c r="G27" s="9" t="s">
        <v>16</v>
      </c>
      <c r="H27" s="12" t="s">
        <v>17</v>
      </c>
      <c r="I27" s="12" t="s">
        <v>123</v>
      </c>
      <c r="J27" s="12" t="s">
        <v>124</v>
      </c>
    </row>
    <row r="28" s="4" customFormat="1" customHeight="1" spans="1:10">
      <c r="A28" s="9">
        <v>26</v>
      </c>
      <c r="B28" s="12" t="s">
        <v>119</v>
      </c>
      <c r="C28" s="12" t="s">
        <v>120</v>
      </c>
      <c r="D28" s="12" t="s">
        <v>125</v>
      </c>
      <c r="E28" s="12" t="s">
        <v>14</v>
      </c>
      <c r="F28" s="10" t="s">
        <v>126</v>
      </c>
      <c r="G28" s="9" t="s">
        <v>31</v>
      </c>
      <c r="H28" s="12" t="s">
        <v>127</v>
      </c>
      <c r="I28" s="12" t="s">
        <v>128</v>
      </c>
      <c r="J28" s="12" t="s">
        <v>129</v>
      </c>
    </row>
    <row r="29" s="4" customFormat="1" customHeight="1" spans="1:10">
      <c r="A29" s="9">
        <v>27</v>
      </c>
      <c r="B29" s="12" t="s">
        <v>119</v>
      </c>
      <c r="C29" s="12" t="s">
        <v>130</v>
      </c>
      <c r="D29" s="12" t="s">
        <v>131</v>
      </c>
      <c r="E29" s="12" t="s">
        <v>25</v>
      </c>
      <c r="F29" s="10" t="s">
        <v>132</v>
      </c>
      <c r="G29" s="9" t="s">
        <v>31</v>
      </c>
      <c r="H29" s="12" t="s">
        <v>133</v>
      </c>
      <c r="I29" s="12" t="s">
        <v>134</v>
      </c>
      <c r="J29" s="12"/>
    </row>
    <row r="30" s="4" customFormat="1" customHeight="1" spans="1:10">
      <c r="A30" s="9">
        <v>28</v>
      </c>
      <c r="B30" s="12" t="s">
        <v>119</v>
      </c>
      <c r="C30" s="12" t="s">
        <v>130</v>
      </c>
      <c r="D30" s="12" t="s">
        <v>135</v>
      </c>
      <c r="E30" s="12" t="s">
        <v>25</v>
      </c>
      <c r="F30" s="10" t="s">
        <v>136</v>
      </c>
      <c r="G30" s="9" t="s">
        <v>31</v>
      </c>
      <c r="H30" s="12" t="s">
        <v>137</v>
      </c>
      <c r="I30" s="12" t="s">
        <v>138</v>
      </c>
      <c r="J30" s="12" t="s">
        <v>139</v>
      </c>
    </row>
    <row r="31" s="4" customFormat="1" customHeight="1" spans="1:10">
      <c r="A31" s="9">
        <v>29</v>
      </c>
      <c r="B31" s="12" t="s">
        <v>119</v>
      </c>
      <c r="C31" s="12" t="s">
        <v>130</v>
      </c>
      <c r="D31" s="12" t="s">
        <v>140</v>
      </c>
      <c r="E31" s="12" t="s">
        <v>25</v>
      </c>
      <c r="F31" s="10" t="s">
        <v>141</v>
      </c>
      <c r="G31" s="9" t="s">
        <v>16</v>
      </c>
      <c r="H31" s="12" t="s">
        <v>142</v>
      </c>
      <c r="I31" s="12" t="s">
        <v>143</v>
      </c>
      <c r="J31" s="12" t="s">
        <v>144</v>
      </c>
    </row>
    <row r="32" s="4" customFormat="1" customHeight="1" spans="1:10">
      <c r="A32" s="9">
        <v>30</v>
      </c>
      <c r="B32" s="12" t="s">
        <v>119</v>
      </c>
      <c r="C32" s="12" t="s">
        <v>145</v>
      </c>
      <c r="D32" s="12" t="s">
        <v>146</v>
      </c>
      <c r="E32" s="12" t="s">
        <v>14</v>
      </c>
      <c r="F32" s="10" t="s">
        <v>147</v>
      </c>
      <c r="G32" s="9" t="s">
        <v>31</v>
      </c>
      <c r="H32" s="12" t="s">
        <v>127</v>
      </c>
      <c r="I32" s="12" t="s">
        <v>148</v>
      </c>
      <c r="J32" s="12" t="s">
        <v>148</v>
      </c>
    </row>
    <row r="33" s="4" customFormat="1" customHeight="1" spans="1:10">
      <c r="A33" s="9">
        <v>31</v>
      </c>
      <c r="B33" s="12" t="s">
        <v>119</v>
      </c>
      <c r="C33" s="12" t="s">
        <v>149</v>
      </c>
      <c r="D33" s="12" t="s">
        <v>150</v>
      </c>
      <c r="E33" s="12" t="s">
        <v>25</v>
      </c>
      <c r="F33" s="10" t="s">
        <v>151</v>
      </c>
      <c r="G33" s="9" t="s">
        <v>16</v>
      </c>
      <c r="H33" s="12" t="s">
        <v>137</v>
      </c>
      <c r="I33" s="12" t="s">
        <v>123</v>
      </c>
      <c r="J33" s="12"/>
    </row>
    <row r="34" s="4" customFormat="1" customHeight="1" spans="1:10">
      <c r="A34" s="9">
        <v>32</v>
      </c>
      <c r="B34" s="12" t="s">
        <v>152</v>
      </c>
      <c r="C34" s="12" t="s">
        <v>153</v>
      </c>
      <c r="D34" s="12" t="s">
        <v>154</v>
      </c>
      <c r="E34" s="12" t="s">
        <v>14</v>
      </c>
      <c r="F34" s="10" t="s">
        <v>155</v>
      </c>
      <c r="G34" s="9" t="s">
        <v>31</v>
      </c>
      <c r="H34" s="12" t="s">
        <v>156</v>
      </c>
      <c r="I34" s="12" t="s">
        <v>18</v>
      </c>
      <c r="J34" s="12"/>
    </row>
    <row r="35" s="4" customFormat="1" customHeight="1" spans="1:10">
      <c r="A35" s="9">
        <v>33</v>
      </c>
      <c r="B35" s="12" t="s">
        <v>152</v>
      </c>
      <c r="C35" s="12" t="s">
        <v>157</v>
      </c>
      <c r="D35" s="12" t="s">
        <v>158</v>
      </c>
      <c r="E35" s="12" t="s">
        <v>25</v>
      </c>
      <c r="F35" s="10" t="s">
        <v>159</v>
      </c>
      <c r="G35" s="9" t="s">
        <v>31</v>
      </c>
      <c r="H35" s="12" t="s">
        <v>160</v>
      </c>
      <c r="I35" s="12" t="s">
        <v>161</v>
      </c>
      <c r="J35" s="12" t="s">
        <v>162</v>
      </c>
    </row>
    <row r="36" s="4" customFormat="1" customHeight="1" spans="1:10">
      <c r="A36" s="9">
        <v>34</v>
      </c>
      <c r="B36" s="12" t="s">
        <v>152</v>
      </c>
      <c r="C36" s="12" t="s">
        <v>163</v>
      </c>
      <c r="D36" s="12" t="s">
        <v>164</v>
      </c>
      <c r="E36" s="12" t="s">
        <v>14</v>
      </c>
      <c r="F36" s="10" t="s">
        <v>165</v>
      </c>
      <c r="G36" s="9" t="s">
        <v>31</v>
      </c>
      <c r="H36" s="12" t="s">
        <v>166</v>
      </c>
      <c r="I36" s="12" t="s">
        <v>167</v>
      </c>
      <c r="J36" s="12"/>
    </row>
    <row r="37" s="4" customFormat="1" customHeight="1" spans="1:10">
      <c r="A37" s="9">
        <v>35</v>
      </c>
      <c r="B37" s="12" t="s">
        <v>152</v>
      </c>
      <c r="C37" s="12" t="s">
        <v>149</v>
      </c>
      <c r="D37" s="12" t="s">
        <v>168</v>
      </c>
      <c r="E37" s="12" t="s">
        <v>25</v>
      </c>
      <c r="F37" s="10" t="s">
        <v>169</v>
      </c>
      <c r="G37" s="9" t="s">
        <v>31</v>
      </c>
      <c r="H37" s="12" t="s">
        <v>170</v>
      </c>
      <c r="I37" s="12" t="s">
        <v>171</v>
      </c>
      <c r="J37" s="12"/>
    </row>
    <row r="38" s="4" customFormat="1" customHeight="1" spans="1:10">
      <c r="A38" s="9">
        <v>36</v>
      </c>
      <c r="B38" s="12" t="s">
        <v>172</v>
      </c>
      <c r="C38" s="12" t="s">
        <v>173</v>
      </c>
      <c r="D38" s="12" t="s">
        <v>174</v>
      </c>
      <c r="E38" s="12" t="s">
        <v>14</v>
      </c>
      <c r="F38" s="10" t="s">
        <v>175</v>
      </c>
      <c r="G38" s="9" t="s">
        <v>31</v>
      </c>
      <c r="H38" s="12" t="s">
        <v>160</v>
      </c>
      <c r="I38" s="12" t="s">
        <v>123</v>
      </c>
      <c r="J38" s="12"/>
    </row>
    <row r="39" s="4" customFormat="1" customHeight="1" spans="1:10">
      <c r="A39" s="9">
        <v>37</v>
      </c>
      <c r="B39" s="12" t="s">
        <v>172</v>
      </c>
      <c r="C39" s="12" t="s">
        <v>157</v>
      </c>
      <c r="D39" s="12" t="s">
        <v>176</v>
      </c>
      <c r="E39" s="12" t="s">
        <v>25</v>
      </c>
      <c r="F39" s="10" t="s">
        <v>177</v>
      </c>
      <c r="G39" s="9" t="s">
        <v>31</v>
      </c>
      <c r="H39" s="12" t="s">
        <v>127</v>
      </c>
      <c r="I39" s="12" t="s">
        <v>178</v>
      </c>
      <c r="J39" s="12"/>
    </row>
    <row r="40" s="4" customFormat="1" customHeight="1" spans="1:10">
      <c r="A40" s="9">
        <v>38</v>
      </c>
      <c r="B40" s="12" t="s">
        <v>179</v>
      </c>
      <c r="C40" s="12" t="s">
        <v>180</v>
      </c>
      <c r="D40" s="12" t="s">
        <v>181</v>
      </c>
      <c r="E40" s="12" t="s">
        <v>25</v>
      </c>
      <c r="F40" s="10" t="s">
        <v>182</v>
      </c>
      <c r="G40" s="9" t="s">
        <v>16</v>
      </c>
      <c r="H40" s="12" t="s">
        <v>183</v>
      </c>
      <c r="I40" s="12" t="s">
        <v>184</v>
      </c>
      <c r="J40" s="12"/>
    </row>
    <row r="41" s="4" customFormat="1" customHeight="1" spans="1:10">
      <c r="A41" s="9">
        <v>39</v>
      </c>
      <c r="B41" s="12" t="s">
        <v>185</v>
      </c>
      <c r="C41" s="12" t="s">
        <v>186</v>
      </c>
      <c r="D41" s="12" t="s">
        <v>187</v>
      </c>
      <c r="E41" s="12" t="s">
        <v>14</v>
      </c>
      <c r="F41" s="10" t="s">
        <v>188</v>
      </c>
      <c r="G41" s="9" t="s">
        <v>31</v>
      </c>
      <c r="H41" s="12" t="s">
        <v>189</v>
      </c>
      <c r="I41" s="12" t="s">
        <v>134</v>
      </c>
      <c r="J41" s="12"/>
    </row>
    <row r="42" s="4" customFormat="1" customHeight="1" spans="1:10">
      <c r="A42" s="9">
        <v>40</v>
      </c>
      <c r="B42" s="12" t="s">
        <v>185</v>
      </c>
      <c r="C42" s="12" t="s">
        <v>190</v>
      </c>
      <c r="D42" s="12" t="s">
        <v>191</v>
      </c>
      <c r="E42" s="12" t="s">
        <v>25</v>
      </c>
      <c r="F42" s="10" t="s">
        <v>192</v>
      </c>
      <c r="G42" s="9" t="s">
        <v>31</v>
      </c>
      <c r="H42" s="12" t="s">
        <v>193</v>
      </c>
      <c r="I42" s="12" t="s">
        <v>194</v>
      </c>
      <c r="J42" s="12"/>
    </row>
    <row r="43" s="4" customFormat="1" customHeight="1" spans="1:10">
      <c r="A43" s="9">
        <v>41</v>
      </c>
      <c r="B43" s="12" t="s">
        <v>195</v>
      </c>
      <c r="C43" s="12" t="s">
        <v>56</v>
      </c>
      <c r="D43" s="12" t="s">
        <v>196</v>
      </c>
      <c r="E43" s="12" t="s">
        <v>25</v>
      </c>
      <c r="F43" s="10" t="s">
        <v>197</v>
      </c>
      <c r="G43" s="9" t="s">
        <v>31</v>
      </c>
      <c r="H43" s="12" t="s">
        <v>198</v>
      </c>
      <c r="I43" s="12" t="s">
        <v>199</v>
      </c>
      <c r="J43" s="12"/>
    </row>
    <row r="44" s="4" customFormat="1" customHeight="1" spans="1:10">
      <c r="A44" s="9">
        <v>42</v>
      </c>
      <c r="B44" s="12" t="s">
        <v>200</v>
      </c>
      <c r="C44" s="12" t="s">
        <v>201</v>
      </c>
      <c r="D44" s="12" t="s">
        <v>202</v>
      </c>
      <c r="E44" s="12" t="s">
        <v>14</v>
      </c>
      <c r="F44" s="10" t="s">
        <v>203</v>
      </c>
      <c r="G44" s="9" t="s">
        <v>16</v>
      </c>
      <c r="H44" s="12" t="s">
        <v>204</v>
      </c>
      <c r="I44" s="12" t="s">
        <v>205</v>
      </c>
      <c r="J44" s="12"/>
    </row>
    <row r="45" s="4" customFormat="1" customHeight="1" spans="1:10">
      <c r="A45" s="9">
        <v>43</v>
      </c>
      <c r="B45" s="12" t="s">
        <v>206</v>
      </c>
      <c r="C45" s="12" t="s">
        <v>207</v>
      </c>
      <c r="D45" s="12" t="s">
        <v>208</v>
      </c>
      <c r="E45" s="12" t="s">
        <v>14</v>
      </c>
      <c r="F45" s="10">
        <v>12012700705</v>
      </c>
      <c r="G45" s="9" t="s">
        <v>16</v>
      </c>
      <c r="H45" s="12" t="s">
        <v>209</v>
      </c>
      <c r="I45" s="12" t="s">
        <v>210</v>
      </c>
      <c r="J45" s="12"/>
    </row>
    <row r="46" s="4" customFormat="1" customHeight="1" spans="1:10">
      <c r="A46" s="9">
        <v>44</v>
      </c>
      <c r="B46" s="12" t="s">
        <v>211</v>
      </c>
      <c r="C46" s="12" t="s">
        <v>207</v>
      </c>
      <c r="D46" s="12" t="s">
        <v>212</v>
      </c>
      <c r="E46" s="12" t="s">
        <v>25</v>
      </c>
      <c r="F46" s="10">
        <v>12013005926</v>
      </c>
      <c r="G46" s="9" t="s">
        <v>31</v>
      </c>
      <c r="H46" s="12" t="s">
        <v>213</v>
      </c>
      <c r="I46" s="12" t="s">
        <v>98</v>
      </c>
      <c r="J46" s="12" t="s">
        <v>214</v>
      </c>
    </row>
    <row r="47" s="4" customFormat="1" customHeight="1" spans="1:10">
      <c r="A47" s="9">
        <v>45</v>
      </c>
      <c r="B47" s="12" t="s">
        <v>211</v>
      </c>
      <c r="C47" s="12" t="s">
        <v>207</v>
      </c>
      <c r="D47" s="12" t="s">
        <v>215</v>
      </c>
      <c r="E47" s="12" t="s">
        <v>14</v>
      </c>
      <c r="F47" s="10">
        <v>12013105628</v>
      </c>
      <c r="G47" s="9" t="s">
        <v>31</v>
      </c>
      <c r="H47" s="12" t="s">
        <v>216</v>
      </c>
      <c r="I47" s="12" t="s">
        <v>217</v>
      </c>
      <c r="J47" s="12" t="s">
        <v>218</v>
      </c>
    </row>
    <row r="48" s="4" customFormat="1" customHeight="1" spans="1:10">
      <c r="A48" s="9">
        <v>46</v>
      </c>
      <c r="B48" s="12" t="s">
        <v>219</v>
      </c>
      <c r="C48" s="12" t="s">
        <v>207</v>
      </c>
      <c r="D48" s="12" t="s">
        <v>220</v>
      </c>
      <c r="E48" s="12" t="s">
        <v>14</v>
      </c>
      <c r="F48" s="10">
        <v>12012701301</v>
      </c>
      <c r="G48" s="9" t="s">
        <v>16</v>
      </c>
      <c r="H48" s="12" t="s">
        <v>216</v>
      </c>
      <c r="I48" s="12" t="s">
        <v>73</v>
      </c>
      <c r="J48" s="12" t="s">
        <v>221</v>
      </c>
    </row>
    <row r="49" s="4" customFormat="1" customHeight="1" spans="1:10">
      <c r="A49" s="9">
        <v>47</v>
      </c>
      <c r="B49" s="12" t="s">
        <v>219</v>
      </c>
      <c r="C49" s="12" t="s">
        <v>207</v>
      </c>
      <c r="D49" s="12" t="s">
        <v>222</v>
      </c>
      <c r="E49" s="12" t="s">
        <v>25</v>
      </c>
      <c r="F49" s="10">
        <v>12012700515</v>
      </c>
      <c r="G49" s="9" t="s">
        <v>16</v>
      </c>
      <c r="H49" s="12" t="s">
        <v>223</v>
      </c>
      <c r="I49" s="12" t="s">
        <v>98</v>
      </c>
      <c r="J49" s="12"/>
    </row>
    <row r="50" s="4" customFormat="1" customHeight="1" spans="1:10">
      <c r="A50" s="9">
        <v>48</v>
      </c>
      <c r="B50" s="12" t="s">
        <v>224</v>
      </c>
      <c r="C50" s="12" t="s">
        <v>225</v>
      </c>
      <c r="D50" s="12" t="s">
        <v>226</v>
      </c>
      <c r="E50" s="12" t="s">
        <v>14</v>
      </c>
      <c r="F50" s="10">
        <v>11012301705</v>
      </c>
      <c r="G50" s="9" t="s">
        <v>16</v>
      </c>
      <c r="H50" s="12" t="s">
        <v>227</v>
      </c>
      <c r="I50" s="12" t="s">
        <v>228</v>
      </c>
      <c r="J50" s="12"/>
    </row>
    <row r="51" s="4" customFormat="1" customHeight="1" spans="1:10">
      <c r="A51" s="9">
        <v>49</v>
      </c>
      <c r="B51" s="12" t="s">
        <v>229</v>
      </c>
      <c r="C51" s="12" t="s">
        <v>230</v>
      </c>
      <c r="D51" s="12" t="s">
        <v>231</v>
      </c>
      <c r="E51" s="12" t="s">
        <v>14</v>
      </c>
      <c r="F51" s="10">
        <v>11012505419</v>
      </c>
      <c r="G51" s="9" t="s">
        <v>31</v>
      </c>
      <c r="H51" s="12" t="s">
        <v>232</v>
      </c>
      <c r="I51" s="12" t="s">
        <v>73</v>
      </c>
      <c r="J51" s="12" t="s">
        <v>73</v>
      </c>
    </row>
    <row r="52" s="4" customFormat="1" customHeight="1" spans="1:10">
      <c r="A52" s="9">
        <v>50</v>
      </c>
      <c r="B52" s="12" t="s">
        <v>229</v>
      </c>
      <c r="C52" s="12" t="s">
        <v>233</v>
      </c>
      <c r="D52" s="12" t="s">
        <v>234</v>
      </c>
      <c r="E52" s="12" t="s">
        <v>14</v>
      </c>
      <c r="F52" s="10">
        <v>11012603330</v>
      </c>
      <c r="G52" s="9" t="s">
        <v>31</v>
      </c>
      <c r="H52" s="12" t="s">
        <v>232</v>
      </c>
      <c r="I52" s="12" t="s">
        <v>235</v>
      </c>
      <c r="J52" s="12" t="s">
        <v>236</v>
      </c>
    </row>
    <row r="53" s="4" customFormat="1" customHeight="1" spans="1:10">
      <c r="A53" s="9">
        <v>51</v>
      </c>
      <c r="B53" s="12" t="s">
        <v>229</v>
      </c>
      <c r="C53" s="12" t="s">
        <v>237</v>
      </c>
      <c r="D53" s="12" t="s">
        <v>238</v>
      </c>
      <c r="E53" s="12" t="s">
        <v>25</v>
      </c>
      <c r="F53" s="10" t="s">
        <v>239</v>
      </c>
      <c r="G53" s="9" t="s">
        <v>16</v>
      </c>
      <c r="H53" s="12" t="s">
        <v>232</v>
      </c>
      <c r="I53" s="12" t="s">
        <v>240</v>
      </c>
      <c r="J53" s="12"/>
    </row>
    <row r="54" s="4" customFormat="1" customHeight="1" spans="1:10">
      <c r="A54" s="9">
        <v>52</v>
      </c>
      <c r="B54" s="12" t="s">
        <v>229</v>
      </c>
      <c r="C54" s="12" t="s">
        <v>241</v>
      </c>
      <c r="D54" s="12" t="s">
        <v>242</v>
      </c>
      <c r="E54" s="12" t="s">
        <v>25</v>
      </c>
      <c r="F54" s="10" t="s">
        <v>243</v>
      </c>
      <c r="G54" s="9" t="s">
        <v>16</v>
      </c>
      <c r="H54" s="12" t="s">
        <v>244</v>
      </c>
      <c r="I54" s="12" t="s">
        <v>245</v>
      </c>
      <c r="J54" s="12" t="s">
        <v>246</v>
      </c>
    </row>
    <row r="55" s="4" customFormat="1" customHeight="1" spans="1:10">
      <c r="A55" s="9">
        <v>53</v>
      </c>
      <c r="B55" s="12" t="s">
        <v>229</v>
      </c>
      <c r="C55" s="12" t="s">
        <v>56</v>
      </c>
      <c r="D55" s="12" t="s">
        <v>247</v>
      </c>
      <c r="E55" s="12" t="s">
        <v>14</v>
      </c>
      <c r="F55" s="10" t="s">
        <v>248</v>
      </c>
      <c r="G55" s="9" t="s">
        <v>31</v>
      </c>
      <c r="H55" s="12" t="s">
        <v>249</v>
      </c>
      <c r="I55" s="12" t="s">
        <v>250</v>
      </c>
      <c r="J55" s="12"/>
    </row>
    <row r="56" s="4" customFormat="1" customHeight="1" spans="1:10">
      <c r="A56" s="9">
        <v>54</v>
      </c>
      <c r="B56" s="12" t="s">
        <v>251</v>
      </c>
      <c r="C56" s="12" t="s">
        <v>252</v>
      </c>
      <c r="D56" s="12" t="s">
        <v>253</v>
      </c>
      <c r="E56" s="12" t="s">
        <v>25</v>
      </c>
      <c r="F56" s="10" t="s">
        <v>254</v>
      </c>
      <c r="G56" s="9" t="s">
        <v>16</v>
      </c>
      <c r="H56" s="12" t="s">
        <v>255</v>
      </c>
      <c r="I56" s="12" t="s">
        <v>256</v>
      </c>
      <c r="J56" s="12" t="s">
        <v>257</v>
      </c>
    </row>
    <row r="57" s="4" customFormat="1" customHeight="1" spans="1:10">
      <c r="A57" s="9">
        <v>55</v>
      </c>
      <c r="B57" s="12" t="s">
        <v>251</v>
      </c>
      <c r="C57" s="12" t="s">
        <v>252</v>
      </c>
      <c r="D57" s="12" t="s">
        <v>258</v>
      </c>
      <c r="E57" s="12" t="s">
        <v>25</v>
      </c>
      <c r="F57" s="10" t="s">
        <v>259</v>
      </c>
      <c r="G57" s="9" t="s">
        <v>16</v>
      </c>
      <c r="H57" s="12" t="s">
        <v>260</v>
      </c>
      <c r="I57" s="12" t="s">
        <v>261</v>
      </c>
      <c r="J57" s="12" t="s">
        <v>262</v>
      </c>
    </row>
    <row r="58" s="4" customFormat="1" customHeight="1" spans="1:10">
      <c r="A58" s="9">
        <v>56</v>
      </c>
      <c r="B58" s="12" t="s">
        <v>251</v>
      </c>
      <c r="C58" s="12" t="s">
        <v>263</v>
      </c>
      <c r="D58" s="12" t="s">
        <v>264</v>
      </c>
      <c r="E58" s="12" t="s">
        <v>25</v>
      </c>
      <c r="F58" s="10" t="s">
        <v>265</v>
      </c>
      <c r="G58" s="9" t="s">
        <v>16</v>
      </c>
      <c r="H58" s="12" t="s">
        <v>103</v>
      </c>
      <c r="I58" s="12" t="s">
        <v>117</v>
      </c>
      <c r="J58" s="12" t="s">
        <v>266</v>
      </c>
    </row>
    <row r="59" s="4" customFormat="1" customHeight="1" spans="1:10">
      <c r="A59" s="9">
        <v>57</v>
      </c>
      <c r="B59" s="12" t="s">
        <v>251</v>
      </c>
      <c r="C59" s="12" t="s">
        <v>267</v>
      </c>
      <c r="D59" s="12" t="s">
        <v>268</v>
      </c>
      <c r="E59" s="12" t="s">
        <v>25</v>
      </c>
      <c r="F59" s="10" t="s">
        <v>269</v>
      </c>
      <c r="G59" s="9" t="s">
        <v>31</v>
      </c>
      <c r="H59" s="12" t="s">
        <v>270</v>
      </c>
      <c r="I59" s="12" t="s">
        <v>271</v>
      </c>
      <c r="J59" s="12" t="s">
        <v>272</v>
      </c>
    </row>
    <row r="60" s="4" customFormat="1" customHeight="1" spans="1:10">
      <c r="A60" s="9">
        <v>58</v>
      </c>
      <c r="B60" s="12" t="s">
        <v>251</v>
      </c>
      <c r="C60" s="12" t="s">
        <v>156</v>
      </c>
      <c r="D60" s="12" t="s">
        <v>273</v>
      </c>
      <c r="E60" s="12" t="s">
        <v>25</v>
      </c>
      <c r="F60" s="10" t="s">
        <v>274</v>
      </c>
      <c r="G60" s="9" t="s">
        <v>31</v>
      </c>
      <c r="H60" s="12" t="s">
        <v>137</v>
      </c>
      <c r="I60" s="12" t="s">
        <v>275</v>
      </c>
      <c r="J60" s="12"/>
    </row>
    <row r="61" s="4" customFormat="1" customHeight="1" spans="1:10">
      <c r="A61" s="9">
        <v>59</v>
      </c>
      <c r="B61" s="12" t="s">
        <v>276</v>
      </c>
      <c r="C61" s="12" t="s">
        <v>277</v>
      </c>
      <c r="D61" s="12" t="s">
        <v>278</v>
      </c>
      <c r="E61" s="12" t="s">
        <v>14</v>
      </c>
      <c r="F61" s="10" t="s">
        <v>279</v>
      </c>
      <c r="G61" s="9" t="s">
        <v>31</v>
      </c>
      <c r="H61" s="12" t="s">
        <v>32</v>
      </c>
      <c r="I61" s="12" t="s">
        <v>280</v>
      </c>
      <c r="J61" s="12" t="s">
        <v>281</v>
      </c>
    </row>
    <row r="62" s="4" customFormat="1" customHeight="1" spans="1:10">
      <c r="A62" s="9">
        <v>60</v>
      </c>
      <c r="B62" s="12" t="s">
        <v>276</v>
      </c>
      <c r="C62" s="12" t="s">
        <v>277</v>
      </c>
      <c r="D62" s="12" t="s">
        <v>282</v>
      </c>
      <c r="E62" s="12" t="s">
        <v>14</v>
      </c>
      <c r="F62" s="10" t="s">
        <v>283</v>
      </c>
      <c r="G62" s="9" t="s">
        <v>31</v>
      </c>
      <c r="H62" s="12" t="s">
        <v>32</v>
      </c>
      <c r="I62" s="12" t="s">
        <v>98</v>
      </c>
      <c r="J62" s="12"/>
    </row>
    <row r="63" s="4" customFormat="1" customHeight="1" spans="1:10">
      <c r="A63" s="9">
        <v>61</v>
      </c>
      <c r="B63" s="12" t="s">
        <v>276</v>
      </c>
      <c r="C63" s="12" t="s">
        <v>277</v>
      </c>
      <c r="D63" s="12" t="s">
        <v>284</v>
      </c>
      <c r="E63" s="12" t="s">
        <v>14</v>
      </c>
      <c r="F63" s="10" t="s">
        <v>285</v>
      </c>
      <c r="G63" s="9" t="s">
        <v>31</v>
      </c>
      <c r="H63" s="12" t="s">
        <v>32</v>
      </c>
      <c r="I63" s="12" t="s">
        <v>286</v>
      </c>
      <c r="J63" s="12" t="s">
        <v>287</v>
      </c>
    </row>
    <row r="64" s="4" customFormat="1" customHeight="1" spans="1:10">
      <c r="A64" s="9">
        <v>62</v>
      </c>
      <c r="B64" s="12" t="s">
        <v>288</v>
      </c>
      <c r="C64" s="12" t="s">
        <v>289</v>
      </c>
      <c r="D64" s="12" t="s">
        <v>290</v>
      </c>
      <c r="E64" s="12" t="s">
        <v>25</v>
      </c>
      <c r="F64" s="10">
        <v>11012505229</v>
      </c>
      <c r="G64" s="9" t="s">
        <v>16</v>
      </c>
      <c r="H64" s="12" t="s">
        <v>291</v>
      </c>
      <c r="I64" s="12" t="s">
        <v>292</v>
      </c>
      <c r="J64" s="12" t="s">
        <v>293</v>
      </c>
    </row>
    <row r="65" s="4" customFormat="1" customHeight="1" spans="1:10">
      <c r="A65" s="9">
        <v>63</v>
      </c>
      <c r="B65" s="12" t="s">
        <v>294</v>
      </c>
      <c r="C65" s="12" t="s">
        <v>295</v>
      </c>
      <c r="D65" s="12" t="s">
        <v>296</v>
      </c>
      <c r="E65" s="12" t="s">
        <v>25</v>
      </c>
      <c r="F65" s="10">
        <v>11012404406</v>
      </c>
      <c r="G65" s="9" t="s">
        <v>16</v>
      </c>
      <c r="H65" s="12" t="s">
        <v>297</v>
      </c>
      <c r="I65" s="12" t="s">
        <v>298</v>
      </c>
      <c r="J65" s="12" t="s">
        <v>299</v>
      </c>
    </row>
    <row r="66" s="4" customFormat="1" customHeight="1" spans="1:10">
      <c r="A66" s="9">
        <v>64</v>
      </c>
      <c r="B66" s="12" t="s">
        <v>300</v>
      </c>
      <c r="C66" s="12" t="s">
        <v>301</v>
      </c>
      <c r="D66" s="12" t="s">
        <v>302</v>
      </c>
      <c r="E66" s="12" t="s">
        <v>25</v>
      </c>
      <c r="F66" s="10" t="s">
        <v>303</v>
      </c>
      <c r="G66" s="9" t="s">
        <v>16</v>
      </c>
      <c r="H66" s="12" t="s">
        <v>304</v>
      </c>
      <c r="I66" s="12" t="s">
        <v>261</v>
      </c>
      <c r="J66" s="12"/>
    </row>
    <row r="67" s="4" customFormat="1" customHeight="1" spans="1:10">
      <c r="A67" s="9">
        <v>65</v>
      </c>
      <c r="B67" s="12" t="s">
        <v>300</v>
      </c>
      <c r="C67" s="12" t="s">
        <v>301</v>
      </c>
      <c r="D67" s="12" t="s">
        <v>305</v>
      </c>
      <c r="E67" s="12" t="s">
        <v>25</v>
      </c>
      <c r="F67" s="10" t="s">
        <v>306</v>
      </c>
      <c r="G67" s="9" t="s">
        <v>16</v>
      </c>
      <c r="H67" s="12" t="s">
        <v>307</v>
      </c>
      <c r="I67" s="12" t="s">
        <v>308</v>
      </c>
      <c r="J67" s="12"/>
    </row>
    <row r="68" s="4" customFormat="1" customHeight="1" spans="1:10">
      <c r="A68" s="9">
        <v>66</v>
      </c>
      <c r="B68" s="12" t="s">
        <v>300</v>
      </c>
      <c r="C68" s="12" t="s">
        <v>309</v>
      </c>
      <c r="D68" s="12" t="s">
        <v>310</v>
      </c>
      <c r="E68" s="12" t="s">
        <v>14</v>
      </c>
      <c r="F68" s="10" t="s">
        <v>311</v>
      </c>
      <c r="G68" s="9" t="s">
        <v>16</v>
      </c>
      <c r="H68" s="12" t="s">
        <v>312</v>
      </c>
      <c r="I68" s="12" t="s">
        <v>73</v>
      </c>
      <c r="J68" s="12"/>
    </row>
    <row r="69" s="4" customFormat="1" customHeight="1" spans="1:10">
      <c r="A69" s="9">
        <v>67</v>
      </c>
      <c r="B69" s="12" t="s">
        <v>313</v>
      </c>
      <c r="C69" s="12" t="s">
        <v>314</v>
      </c>
      <c r="D69" s="12" t="s">
        <v>315</v>
      </c>
      <c r="E69" s="12" t="s">
        <v>14</v>
      </c>
      <c r="F69" s="10">
        <v>11012203204</v>
      </c>
      <c r="G69" s="9" t="s">
        <v>31</v>
      </c>
      <c r="H69" s="12" t="s">
        <v>137</v>
      </c>
      <c r="I69" s="12" t="s">
        <v>316</v>
      </c>
      <c r="J69" s="12" t="s">
        <v>317</v>
      </c>
    </row>
    <row r="70" s="4" customFormat="1" customHeight="1" spans="1:10">
      <c r="A70" s="9">
        <v>68</v>
      </c>
      <c r="B70" s="12" t="s">
        <v>313</v>
      </c>
      <c r="C70" s="12" t="s">
        <v>318</v>
      </c>
      <c r="D70" s="12" t="s">
        <v>319</v>
      </c>
      <c r="E70" s="12" t="s">
        <v>25</v>
      </c>
      <c r="F70" s="10">
        <v>11012506226</v>
      </c>
      <c r="G70" s="9" t="s">
        <v>16</v>
      </c>
      <c r="H70" s="12" t="s">
        <v>320</v>
      </c>
      <c r="I70" s="12" t="s">
        <v>128</v>
      </c>
      <c r="J70" s="12" t="s">
        <v>321</v>
      </c>
    </row>
    <row r="71" s="4" customFormat="1" customHeight="1" spans="1:10">
      <c r="A71" s="9">
        <v>69</v>
      </c>
      <c r="B71" s="12" t="s">
        <v>313</v>
      </c>
      <c r="C71" s="12" t="s">
        <v>322</v>
      </c>
      <c r="D71" s="12" t="s">
        <v>323</v>
      </c>
      <c r="E71" s="12" t="s">
        <v>14</v>
      </c>
      <c r="F71" s="10">
        <v>11012400324</v>
      </c>
      <c r="G71" s="9" t="s">
        <v>31</v>
      </c>
      <c r="H71" s="12" t="s">
        <v>324</v>
      </c>
      <c r="I71" s="12" t="s">
        <v>325</v>
      </c>
      <c r="J71" s="12" t="s">
        <v>317</v>
      </c>
    </row>
    <row r="72" s="4" customFormat="1" customHeight="1" spans="1:10">
      <c r="A72" s="9">
        <v>70</v>
      </c>
      <c r="B72" s="12" t="s">
        <v>313</v>
      </c>
      <c r="C72" s="12" t="s">
        <v>326</v>
      </c>
      <c r="D72" s="12" t="s">
        <v>327</v>
      </c>
      <c r="E72" s="12" t="s">
        <v>25</v>
      </c>
      <c r="F72" s="10">
        <v>11012306723</v>
      </c>
      <c r="G72" s="9" t="s">
        <v>31</v>
      </c>
      <c r="H72" s="12" t="s">
        <v>328</v>
      </c>
      <c r="I72" s="12" t="s">
        <v>329</v>
      </c>
      <c r="J72" s="12" t="s">
        <v>330</v>
      </c>
    </row>
    <row r="73" s="4" customFormat="1" customHeight="1" spans="1:10">
      <c r="A73" s="9">
        <v>71</v>
      </c>
      <c r="B73" s="12" t="s">
        <v>331</v>
      </c>
      <c r="C73" s="12" t="s">
        <v>332</v>
      </c>
      <c r="D73" s="12" t="s">
        <v>333</v>
      </c>
      <c r="E73" s="12" t="s">
        <v>14</v>
      </c>
      <c r="F73" s="10">
        <v>11012601614</v>
      </c>
      <c r="G73" s="9" t="s">
        <v>31</v>
      </c>
      <c r="H73" s="12" t="s">
        <v>334</v>
      </c>
      <c r="I73" s="12" t="s">
        <v>335</v>
      </c>
      <c r="J73" s="12"/>
    </row>
    <row r="74" s="4" customFormat="1" customHeight="1" spans="1:10">
      <c r="A74" s="9">
        <v>72</v>
      </c>
      <c r="B74" s="12" t="s">
        <v>331</v>
      </c>
      <c r="C74" s="12" t="s">
        <v>56</v>
      </c>
      <c r="D74" s="12" t="s">
        <v>336</v>
      </c>
      <c r="E74" s="12" t="s">
        <v>25</v>
      </c>
      <c r="F74" s="10">
        <v>11012302329</v>
      </c>
      <c r="G74" s="9" t="s">
        <v>16</v>
      </c>
      <c r="H74" s="12" t="s">
        <v>337</v>
      </c>
      <c r="I74" s="12" t="s">
        <v>178</v>
      </c>
      <c r="J74" s="12" t="s">
        <v>338</v>
      </c>
    </row>
    <row r="75" s="4" customFormat="1" customHeight="1" spans="1:10">
      <c r="A75" s="9">
        <v>73</v>
      </c>
      <c r="B75" s="12" t="s">
        <v>339</v>
      </c>
      <c r="C75" s="12" t="s">
        <v>340</v>
      </c>
      <c r="D75" s="12" t="s">
        <v>341</v>
      </c>
      <c r="E75" s="12" t="s">
        <v>25</v>
      </c>
      <c r="F75" s="10" t="s">
        <v>342</v>
      </c>
      <c r="G75" s="9" t="s">
        <v>31</v>
      </c>
      <c r="H75" s="12" t="s">
        <v>343</v>
      </c>
      <c r="I75" s="12" t="s">
        <v>134</v>
      </c>
      <c r="J75" s="12"/>
    </row>
    <row r="76" s="4" customFormat="1" customHeight="1" spans="1:10">
      <c r="A76" s="9">
        <v>74</v>
      </c>
      <c r="B76" s="12" t="s">
        <v>339</v>
      </c>
      <c r="C76" s="12" t="s">
        <v>344</v>
      </c>
      <c r="D76" s="12" t="s">
        <v>345</v>
      </c>
      <c r="E76" s="12" t="s">
        <v>25</v>
      </c>
      <c r="F76" s="10" t="s">
        <v>346</v>
      </c>
      <c r="G76" s="9" t="s">
        <v>16</v>
      </c>
      <c r="H76" s="12" t="s">
        <v>347</v>
      </c>
      <c r="I76" s="12" t="s">
        <v>261</v>
      </c>
      <c r="J76" s="12" t="s">
        <v>348</v>
      </c>
    </row>
    <row r="77" s="4" customFormat="1" customHeight="1" spans="1:10">
      <c r="A77" s="9">
        <v>75</v>
      </c>
      <c r="B77" s="12" t="s">
        <v>339</v>
      </c>
      <c r="C77" s="12" t="s">
        <v>349</v>
      </c>
      <c r="D77" s="12" t="s">
        <v>350</v>
      </c>
      <c r="E77" s="12" t="s">
        <v>25</v>
      </c>
      <c r="F77" s="10" t="s">
        <v>351</v>
      </c>
      <c r="G77" s="9" t="s">
        <v>31</v>
      </c>
      <c r="H77" s="12" t="s">
        <v>352</v>
      </c>
      <c r="I77" s="12" t="s">
        <v>353</v>
      </c>
      <c r="J77" s="12"/>
    </row>
    <row r="78" s="4" customFormat="1" customHeight="1" spans="1:10">
      <c r="A78" s="9">
        <v>76</v>
      </c>
      <c r="B78" s="12" t="s">
        <v>339</v>
      </c>
      <c r="C78" s="12" t="s">
        <v>354</v>
      </c>
      <c r="D78" s="12" t="s">
        <v>355</v>
      </c>
      <c r="E78" s="12" t="s">
        <v>14</v>
      </c>
      <c r="F78" s="10" t="s">
        <v>356</v>
      </c>
      <c r="G78" s="9" t="s">
        <v>31</v>
      </c>
      <c r="H78" s="12" t="s">
        <v>357</v>
      </c>
      <c r="I78" s="12" t="s">
        <v>358</v>
      </c>
      <c r="J78" s="12"/>
    </row>
    <row r="79" s="4" customFormat="1" customHeight="1" spans="1:10">
      <c r="A79" s="9">
        <v>77</v>
      </c>
      <c r="B79" s="12" t="s">
        <v>359</v>
      </c>
      <c r="C79" s="12" t="s">
        <v>360</v>
      </c>
      <c r="D79" s="12" t="s">
        <v>361</v>
      </c>
      <c r="E79" s="12" t="s">
        <v>14</v>
      </c>
      <c r="F79" s="10">
        <v>11012506907</v>
      </c>
      <c r="G79" s="9" t="s">
        <v>31</v>
      </c>
      <c r="H79" s="12" t="s">
        <v>362</v>
      </c>
      <c r="I79" s="12" t="s">
        <v>363</v>
      </c>
      <c r="J79" s="12" t="s">
        <v>364</v>
      </c>
    </row>
    <row r="80" s="4" customFormat="1" customHeight="1" spans="1:10">
      <c r="A80" s="9">
        <v>78</v>
      </c>
      <c r="B80" s="12" t="s">
        <v>365</v>
      </c>
      <c r="C80" s="12" t="s">
        <v>366</v>
      </c>
      <c r="D80" s="12" t="s">
        <v>367</v>
      </c>
      <c r="E80" s="12" t="s">
        <v>14</v>
      </c>
      <c r="F80" s="10">
        <v>11012601404</v>
      </c>
      <c r="G80" s="9" t="s">
        <v>31</v>
      </c>
      <c r="H80" s="12" t="s">
        <v>232</v>
      </c>
      <c r="I80" s="12" t="s">
        <v>123</v>
      </c>
      <c r="J80" s="12"/>
    </row>
    <row r="81" s="4" customFormat="1" customHeight="1" spans="1:10">
      <c r="A81" s="9">
        <v>79</v>
      </c>
      <c r="B81" s="12" t="s">
        <v>365</v>
      </c>
      <c r="C81" s="12" t="s">
        <v>368</v>
      </c>
      <c r="D81" s="12" t="s">
        <v>369</v>
      </c>
      <c r="E81" s="12" t="s">
        <v>25</v>
      </c>
      <c r="F81" s="10">
        <v>11012301016</v>
      </c>
      <c r="G81" s="9" t="s">
        <v>31</v>
      </c>
      <c r="H81" s="12" t="s">
        <v>156</v>
      </c>
      <c r="I81" s="12" t="s">
        <v>67</v>
      </c>
      <c r="J81" s="12" t="s">
        <v>370</v>
      </c>
    </row>
    <row r="82" s="4" customFormat="1" customHeight="1" spans="1:10">
      <c r="A82" s="9">
        <v>80</v>
      </c>
      <c r="B82" s="12" t="s">
        <v>371</v>
      </c>
      <c r="C82" s="12" t="s">
        <v>372</v>
      </c>
      <c r="D82" s="12" t="s">
        <v>373</v>
      </c>
      <c r="E82" s="12" t="s">
        <v>14</v>
      </c>
      <c r="F82" s="10">
        <v>12013104223</v>
      </c>
      <c r="G82" s="9" t="s">
        <v>16</v>
      </c>
      <c r="H82" s="12" t="s">
        <v>374</v>
      </c>
      <c r="I82" s="12" t="s">
        <v>123</v>
      </c>
      <c r="J82" s="12" t="s">
        <v>371</v>
      </c>
    </row>
    <row r="83" s="4" customFormat="1" customHeight="1" spans="1:10">
      <c r="A83" s="9">
        <v>81</v>
      </c>
      <c r="B83" s="12" t="s">
        <v>371</v>
      </c>
      <c r="C83" s="12" t="s">
        <v>375</v>
      </c>
      <c r="D83" s="12" t="s">
        <v>376</v>
      </c>
      <c r="E83" s="12" t="s">
        <v>25</v>
      </c>
      <c r="F83" s="10" t="s">
        <v>377</v>
      </c>
      <c r="G83" s="9" t="s">
        <v>16</v>
      </c>
      <c r="H83" s="12" t="s">
        <v>160</v>
      </c>
      <c r="I83" s="12" t="s">
        <v>378</v>
      </c>
      <c r="J83" s="12"/>
    </row>
    <row r="84" s="4" customFormat="1" customHeight="1" spans="1:10">
      <c r="A84" s="9">
        <v>82</v>
      </c>
      <c r="B84" s="12" t="s">
        <v>371</v>
      </c>
      <c r="C84" s="12" t="s">
        <v>379</v>
      </c>
      <c r="D84" s="12" t="s">
        <v>380</v>
      </c>
      <c r="E84" s="12" t="s">
        <v>14</v>
      </c>
      <c r="F84" s="10" t="s">
        <v>381</v>
      </c>
      <c r="G84" s="9" t="s">
        <v>16</v>
      </c>
      <c r="H84" s="12" t="s">
        <v>382</v>
      </c>
      <c r="I84" s="12" t="s">
        <v>383</v>
      </c>
      <c r="J84" s="12" t="s">
        <v>384</v>
      </c>
    </row>
    <row r="85" s="4" customFormat="1" customHeight="1" spans="1:10">
      <c r="A85" s="9">
        <v>83</v>
      </c>
      <c r="B85" s="12" t="s">
        <v>371</v>
      </c>
      <c r="C85" s="12" t="s">
        <v>385</v>
      </c>
      <c r="D85" s="12" t="s">
        <v>386</v>
      </c>
      <c r="E85" s="12" t="s">
        <v>25</v>
      </c>
      <c r="F85" s="10" t="s">
        <v>387</v>
      </c>
      <c r="G85" s="9" t="s">
        <v>16</v>
      </c>
      <c r="H85" s="12" t="s">
        <v>382</v>
      </c>
      <c r="I85" s="12" t="s">
        <v>73</v>
      </c>
      <c r="J85" s="12"/>
    </row>
    <row r="86" s="4" customFormat="1" customHeight="1" spans="1:10">
      <c r="A86" s="9">
        <v>84</v>
      </c>
      <c r="B86" s="12" t="s">
        <v>371</v>
      </c>
      <c r="C86" s="12" t="s">
        <v>56</v>
      </c>
      <c r="D86" s="12" t="s">
        <v>388</v>
      </c>
      <c r="E86" s="12" t="s">
        <v>25</v>
      </c>
      <c r="F86" s="10" t="s">
        <v>389</v>
      </c>
      <c r="G86" s="9" t="s">
        <v>16</v>
      </c>
      <c r="H86" s="12" t="s">
        <v>390</v>
      </c>
      <c r="I86" s="12" t="s">
        <v>148</v>
      </c>
      <c r="J86" s="12"/>
    </row>
    <row r="87" s="4" customFormat="1" customHeight="1" spans="1:10">
      <c r="A87" s="9">
        <v>85</v>
      </c>
      <c r="B87" s="12" t="s">
        <v>391</v>
      </c>
      <c r="C87" s="12" t="s">
        <v>392</v>
      </c>
      <c r="D87" s="12" t="s">
        <v>393</v>
      </c>
      <c r="E87" s="12" t="s">
        <v>25</v>
      </c>
      <c r="F87" s="10">
        <v>11012401619</v>
      </c>
      <c r="G87" s="9" t="s">
        <v>31</v>
      </c>
      <c r="H87" s="12" t="s">
        <v>156</v>
      </c>
      <c r="I87" s="12" t="s">
        <v>18</v>
      </c>
      <c r="J87" s="12"/>
    </row>
    <row r="88" s="4" customFormat="1" customHeight="1" spans="1:10">
      <c r="A88" s="9">
        <v>86</v>
      </c>
      <c r="B88" s="12" t="s">
        <v>391</v>
      </c>
      <c r="C88" s="12" t="s">
        <v>394</v>
      </c>
      <c r="D88" s="12" t="s">
        <v>395</v>
      </c>
      <c r="E88" s="12" t="s">
        <v>25</v>
      </c>
      <c r="F88" s="10">
        <v>11012503316</v>
      </c>
      <c r="G88" s="9" t="s">
        <v>31</v>
      </c>
      <c r="H88" s="12" t="s">
        <v>32</v>
      </c>
      <c r="I88" s="12" t="s">
        <v>396</v>
      </c>
      <c r="J88" s="12" t="s">
        <v>397</v>
      </c>
    </row>
    <row r="89" s="4" customFormat="1" customHeight="1" spans="1:10">
      <c r="A89" s="9">
        <v>87</v>
      </c>
      <c r="B89" s="12" t="s">
        <v>398</v>
      </c>
      <c r="C89" s="12" t="s">
        <v>399</v>
      </c>
      <c r="D89" s="12" t="s">
        <v>400</v>
      </c>
      <c r="E89" s="12" t="s">
        <v>25</v>
      </c>
      <c r="F89" s="10">
        <v>11012302819</v>
      </c>
      <c r="G89" s="9" t="s">
        <v>31</v>
      </c>
      <c r="H89" s="12" t="s">
        <v>137</v>
      </c>
      <c r="I89" s="12" t="s">
        <v>18</v>
      </c>
      <c r="J89" s="12"/>
    </row>
    <row r="90" s="4" customFormat="1" customHeight="1" spans="1:10">
      <c r="A90" s="9">
        <v>88</v>
      </c>
      <c r="B90" s="12" t="s">
        <v>401</v>
      </c>
      <c r="C90" s="12" t="s">
        <v>402</v>
      </c>
      <c r="D90" s="12" t="s">
        <v>403</v>
      </c>
      <c r="E90" s="12" t="s">
        <v>25</v>
      </c>
      <c r="F90" s="10">
        <v>11012306821</v>
      </c>
      <c r="G90" s="9" t="s">
        <v>16</v>
      </c>
      <c r="H90" s="12" t="s">
        <v>404</v>
      </c>
      <c r="I90" s="12" t="s">
        <v>28</v>
      </c>
      <c r="J90" s="12"/>
    </row>
    <row r="91" s="4" customFormat="1" customHeight="1" spans="1:10">
      <c r="A91" s="9">
        <v>89</v>
      </c>
      <c r="B91" s="12" t="s">
        <v>401</v>
      </c>
      <c r="C91" s="12" t="s">
        <v>360</v>
      </c>
      <c r="D91" s="12" t="s">
        <v>405</v>
      </c>
      <c r="E91" s="12" t="s">
        <v>25</v>
      </c>
      <c r="F91" s="10">
        <v>11012503903</v>
      </c>
      <c r="G91" s="9" t="s">
        <v>31</v>
      </c>
      <c r="H91" s="12" t="s">
        <v>406</v>
      </c>
      <c r="I91" s="12" t="s">
        <v>407</v>
      </c>
      <c r="J91" s="12"/>
    </row>
    <row r="92" s="4" customFormat="1" customHeight="1" spans="1:10">
      <c r="A92" s="9">
        <v>90</v>
      </c>
      <c r="B92" s="12" t="s">
        <v>408</v>
      </c>
      <c r="C92" s="12" t="s">
        <v>409</v>
      </c>
      <c r="D92" s="12" t="s">
        <v>410</v>
      </c>
      <c r="E92" s="12" t="s">
        <v>25</v>
      </c>
      <c r="F92" s="10">
        <v>11012202714</v>
      </c>
      <c r="G92" s="9" t="s">
        <v>16</v>
      </c>
      <c r="H92" s="12" t="s">
        <v>411</v>
      </c>
      <c r="I92" s="12" t="s">
        <v>123</v>
      </c>
      <c r="J92" s="12" t="s">
        <v>412</v>
      </c>
    </row>
    <row r="93" s="4" customFormat="1" customHeight="1" spans="1:10">
      <c r="A93" s="9">
        <v>91</v>
      </c>
      <c r="B93" s="12" t="s">
        <v>413</v>
      </c>
      <c r="C93" s="12" t="s">
        <v>414</v>
      </c>
      <c r="D93" s="12" t="s">
        <v>415</v>
      </c>
      <c r="E93" s="12" t="s">
        <v>25</v>
      </c>
      <c r="F93" s="10">
        <v>11012405010</v>
      </c>
      <c r="G93" s="9" t="s">
        <v>31</v>
      </c>
      <c r="H93" s="12" t="s">
        <v>133</v>
      </c>
      <c r="I93" s="12" t="s">
        <v>28</v>
      </c>
      <c r="J93" s="12" t="s">
        <v>416</v>
      </c>
    </row>
    <row r="94" s="4" customFormat="1" customHeight="1" spans="1:10">
      <c r="A94" s="9">
        <v>92</v>
      </c>
      <c r="B94" s="12" t="s">
        <v>417</v>
      </c>
      <c r="C94" s="12" t="s">
        <v>56</v>
      </c>
      <c r="D94" s="12" t="s">
        <v>418</v>
      </c>
      <c r="E94" s="12" t="s">
        <v>14</v>
      </c>
      <c r="F94" s="10">
        <v>12012903823</v>
      </c>
      <c r="G94" s="9" t="s">
        <v>31</v>
      </c>
      <c r="H94" s="12" t="s">
        <v>419</v>
      </c>
      <c r="I94" s="12" t="s">
        <v>199</v>
      </c>
      <c r="J94" s="12" t="s">
        <v>420</v>
      </c>
    </row>
    <row r="95" s="4" customFormat="1" customHeight="1" spans="1:10">
      <c r="A95" s="9">
        <v>93</v>
      </c>
      <c r="B95" s="12" t="s">
        <v>421</v>
      </c>
      <c r="C95" s="12" t="s">
        <v>422</v>
      </c>
      <c r="D95" s="12" t="s">
        <v>423</v>
      </c>
      <c r="E95" s="12" t="s">
        <v>25</v>
      </c>
      <c r="F95" s="10">
        <v>12013205010</v>
      </c>
      <c r="G95" s="9" t="s">
        <v>16</v>
      </c>
      <c r="H95" s="12" t="s">
        <v>21</v>
      </c>
      <c r="I95" s="12" t="s">
        <v>123</v>
      </c>
      <c r="J95" s="12" t="s">
        <v>424</v>
      </c>
    </row>
    <row r="96" s="4" customFormat="1" customHeight="1" spans="1:10">
      <c r="A96" s="9">
        <v>94</v>
      </c>
      <c r="B96" s="12" t="s">
        <v>425</v>
      </c>
      <c r="C96" s="12" t="s">
        <v>426</v>
      </c>
      <c r="D96" s="12" t="s">
        <v>427</v>
      </c>
      <c r="E96" s="12" t="s">
        <v>14</v>
      </c>
      <c r="F96" s="10">
        <v>12013305516</v>
      </c>
      <c r="G96" s="9" t="s">
        <v>31</v>
      </c>
      <c r="H96" s="12" t="s">
        <v>324</v>
      </c>
      <c r="I96" s="12" t="s">
        <v>18</v>
      </c>
      <c r="J96" s="12"/>
    </row>
    <row r="97" s="4" customFormat="1" customHeight="1" spans="1:10">
      <c r="A97" s="9">
        <v>95</v>
      </c>
      <c r="B97" s="12" t="s">
        <v>424</v>
      </c>
      <c r="C97" s="12" t="s">
        <v>428</v>
      </c>
      <c r="D97" s="12" t="s">
        <v>429</v>
      </c>
      <c r="E97" s="12" t="s">
        <v>14</v>
      </c>
      <c r="F97" s="10" t="s">
        <v>430</v>
      </c>
      <c r="G97" s="9" t="s">
        <v>16</v>
      </c>
      <c r="H97" s="12" t="s">
        <v>431</v>
      </c>
      <c r="I97" s="12" t="s">
        <v>18</v>
      </c>
      <c r="J97" s="12"/>
    </row>
    <row r="98" s="4" customFormat="1" customHeight="1" spans="1:10">
      <c r="A98" s="9">
        <v>96</v>
      </c>
      <c r="B98" s="12" t="s">
        <v>424</v>
      </c>
      <c r="C98" s="12" t="s">
        <v>432</v>
      </c>
      <c r="D98" s="12" t="s">
        <v>433</v>
      </c>
      <c r="E98" s="12" t="s">
        <v>25</v>
      </c>
      <c r="F98" s="10" t="s">
        <v>434</v>
      </c>
      <c r="G98" s="9" t="s">
        <v>16</v>
      </c>
      <c r="H98" s="12" t="s">
        <v>41</v>
      </c>
      <c r="I98" s="12" t="s">
        <v>435</v>
      </c>
      <c r="J98" s="12"/>
    </row>
    <row r="99" s="4" customFormat="1" customHeight="1" spans="1:10">
      <c r="A99" s="9">
        <v>97</v>
      </c>
      <c r="B99" s="12" t="s">
        <v>436</v>
      </c>
      <c r="C99" s="12" t="s">
        <v>437</v>
      </c>
      <c r="D99" s="12" t="s">
        <v>438</v>
      </c>
      <c r="E99" s="12" t="s">
        <v>14</v>
      </c>
      <c r="F99" s="10" t="s">
        <v>439</v>
      </c>
      <c r="G99" s="9" t="s">
        <v>16</v>
      </c>
      <c r="H99" s="12" t="s">
        <v>440</v>
      </c>
      <c r="I99" s="12" t="s">
        <v>73</v>
      </c>
      <c r="J99" s="12"/>
    </row>
    <row r="100" s="4" customFormat="1" customHeight="1" spans="1:10">
      <c r="A100" s="9">
        <v>98</v>
      </c>
      <c r="B100" s="12" t="s">
        <v>441</v>
      </c>
      <c r="C100" s="12" t="s">
        <v>442</v>
      </c>
      <c r="D100" s="12" t="s">
        <v>443</v>
      </c>
      <c r="E100" s="12" t="s">
        <v>25</v>
      </c>
      <c r="F100" s="10" t="s">
        <v>444</v>
      </c>
      <c r="G100" s="9" t="s">
        <v>31</v>
      </c>
      <c r="H100" s="12" t="s">
        <v>193</v>
      </c>
      <c r="I100" s="12" t="s">
        <v>73</v>
      </c>
      <c r="J100" s="12" t="s">
        <v>445</v>
      </c>
    </row>
    <row r="101" s="4" customFormat="1" customHeight="1" spans="1:10">
      <c r="A101" s="9">
        <v>99</v>
      </c>
      <c r="B101" s="12" t="s">
        <v>446</v>
      </c>
      <c r="C101" s="12" t="s">
        <v>399</v>
      </c>
      <c r="D101" s="12" t="s">
        <v>447</v>
      </c>
      <c r="E101" s="12" t="s">
        <v>25</v>
      </c>
      <c r="F101" s="10">
        <v>12013101305</v>
      </c>
      <c r="G101" s="9" t="s">
        <v>31</v>
      </c>
      <c r="H101" s="12" t="s">
        <v>448</v>
      </c>
      <c r="I101" s="12" t="s">
        <v>449</v>
      </c>
      <c r="J101" s="12"/>
    </row>
    <row r="102" s="4" customFormat="1" customHeight="1" spans="1:10">
      <c r="A102" s="9">
        <v>100</v>
      </c>
      <c r="B102" s="12" t="s">
        <v>450</v>
      </c>
      <c r="C102" s="12" t="s">
        <v>451</v>
      </c>
      <c r="D102" s="12" t="s">
        <v>452</v>
      </c>
      <c r="E102" s="12" t="s">
        <v>14</v>
      </c>
      <c r="F102" s="10">
        <v>12012702614</v>
      </c>
      <c r="G102" s="9" t="s">
        <v>31</v>
      </c>
      <c r="H102" s="12" t="s">
        <v>453</v>
      </c>
      <c r="I102" s="12" t="s">
        <v>454</v>
      </c>
      <c r="J102" s="12" t="s">
        <v>455</v>
      </c>
    </row>
    <row r="103" s="4" customFormat="1" customHeight="1" spans="1:10">
      <c r="A103" s="9">
        <v>101</v>
      </c>
      <c r="B103" s="12" t="s">
        <v>456</v>
      </c>
      <c r="C103" s="12" t="s">
        <v>457</v>
      </c>
      <c r="D103" s="12" t="s">
        <v>458</v>
      </c>
      <c r="E103" s="12" t="s">
        <v>25</v>
      </c>
      <c r="F103" s="10">
        <v>12013204323</v>
      </c>
      <c r="G103" s="9" t="s">
        <v>16</v>
      </c>
      <c r="H103" s="12" t="s">
        <v>459</v>
      </c>
      <c r="I103" s="12" t="s">
        <v>194</v>
      </c>
      <c r="J103" s="12" t="s">
        <v>460</v>
      </c>
    </row>
    <row r="104" s="4" customFormat="1" customHeight="1" spans="1:10">
      <c r="A104" s="9">
        <v>102</v>
      </c>
      <c r="B104" s="12" t="s">
        <v>456</v>
      </c>
      <c r="C104" s="12" t="s">
        <v>426</v>
      </c>
      <c r="D104" s="12" t="s">
        <v>461</v>
      </c>
      <c r="E104" s="12" t="s">
        <v>14</v>
      </c>
      <c r="F104" s="10">
        <v>12013205105</v>
      </c>
      <c r="G104" s="9" t="s">
        <v>31</v>
      </c>
      <c r="H104" s="12" t="s">
        <v>462</v>
      </c>
      <c r="I104" s="12" t="s">
        <v>463</v>
      </c>
      <c r="J104" s="12" t="s">
        <v>464</v>
      </c>
    </row>
    <row r="105" s="4" customFormat="1" customHeight="1" spans="1:10">
      <c r="A105" s="9">
        <v>103</v>
      </c>
      <c r="B105" s="12" t="s">
        <v>465</v>
      </c>
      <c r="C105" s="12" t="s">
        <v>56</v>
      </c>
      <c r="D105" s="12" t="s">
        <v>466</v>
      </c>
      <c r="E105" s="12" t="s">
        <v>25</v>
      </c>
      <c r="F105" s="10" t="s">
        <v>467</v>
      </c>
      <c r="G105" s="9" t="s">
        <v>31</v>
      </c>
      <c r="H105" s="12" t="s">
        <v>468</v>
      </c>
      <c r="I105" s="12" t="s">
        <v>469</v>
      </c>
      <c r="J105" s="12" t="s">
        <v>470</v>
      </c>
    </row>
    <row r="106" s="4" customFormat="1" customHeight="1" spans="1:10">
      <c r="A106" s="9">
        <v>104</v>
      </c>
      <c r="B106" s="12" t="s">
        <v>471</v>
      </c>
      <c r="C106" s="12" t="s">
        <v>472</v>
      </c>
      <c r="D106" s="12" t="s">
        <v>473</v>
      </c>
      <c r="E106" s="12" t="s">
        <v>25</v>
      </c>
      <c r="F106" s="10" t="s">
        <v>474</v>
      </c>
      <c r="G106" s="9" t="s">
        <v>16</v>
      </c>
      <c r="H106" s="12" t="s">
        <v>475</v>
      </c>
      <c r="I106" s="12" t="s">
        <v>123</v>
      </c>
      <c r="J106" s="12"/>
    </row>
    <row r="107" s="4" customFormat="1" customHeight="1" spans="1:10">
      <c r="A107" s="9">
        <v>105</v>
      </c>
      <c r="B107" s="12" t="s">
        <v>476</v>
      </c>
      <c r="C107" s="12" t="s">
        <v>320</v>
      </c>
      <c r="D107" s="12" t="s">
        <v>477</v>
      </c>
      <c r="E107" s="12" t="s">
        <v>25</v>
      </c>
      <c r="F107" s="10" t="s">
        <v>478</v>
      </c>
      <c r="G107" s="9" t="s">
        <v>31</v>
      </c>
      <c r="H107" s="12" t="s">
        <v>160</v>
      </c>
      <c r="I107" s="12" t="s">
        <v>479</v>
      </c>
      <c r="J107" s="12"/>
    </row>
    <row r="108" s="4" customFormat="1" customHeight="1" spans="1:10">
      <c r="A108" s="9">
        <v>106</v>
      </c>
      <c r="B108" s="12" t="s">
        <v>476</v>
      </c>
      <c r="C108" s="12" t="s">
        <v>320</v>
      </c>
      <c r="D108" s="12" t="s">
        <v>480</v>
      </c>
      <c r="E108" s="12" t="s">
        <v>25</v>
      </c>
      <c r="F108" s="10" t="s">
        <v>481</v>
      </c>
      <c r="G108" s="9" t="s">
        <v>16</v>
      </c>
      <c r="H108" s="12" t="s">
        <v>320</v>
      </c>
      <c r="I108" s="12" t="s">
        <v>482</v>
      </c>
      <c r="J108" s="12"/>
    </row>
    <row r="109" s="4" customFormat="1" customHeight="1" spans="1:10">
      <c r="A109" s="9">
        <v>107</v>
      </c>
      <c r="B109" s="12" t="s">
        <v>483</v>
      </c>
      <c r="C109" s="12" t="s">
        <v>484</v>
      </c>
      <c r="D109" s="12" t="s">
        <v>485</v>
      </c>
      <c r="E109" s="12" t="s">
        <v>25</v>
      </c>
      <c r="F109" s="10" t="s">
        <v>486</v>
      </c>
      <c r="G109" s="9" t="s">
        <v>31</v>
      </c>
      <c r="H109" s="12" t="s">
        <v>160</v>
      </c>
      <c r="I109" s="12" t="s">
        <v>93</v>
      </c>
      <c r="J109" s="12"/>
    </row>
    <row r="110" s="4" customFormat="1" customHeight="1" spans="1:10">
      <c r="A110" s="9">
        <v>108</v>
      </c>
      <c r="B110" s="12" t="s">
        <v>483</v>
      </c>
      <c r="C110" s="12" t="s">
        <v>484</v>
      </c>
      <c r="D110" s="12" t="s">
        <v>487</v>
      </c>
      <c r="E110" s="12" t="s">
        <v>25</v>
      </c>
      <c r="F110" s="10" t="s">
        <v>488</v>
      </c>
      <c r="G110" s="9" t="s">
        <v>31</v>
      </c>
      <c r="H110" s="12" t="s">
        <v>170</v>
      </c>
      <c r="I110" s="12" t="s">
        <v>77</v>
      </c>
      <c r="J110" s="12" t="s">
        <v>489</v>
      </c>
    </row>
    <row r="111" s="4" customFormat="1" customHeight="1" spans="1:10">
      <c r="A111" s="9">
        <v>109</v>
      </c>
      <c r="B111" s="12" t="s">
        <v>490</v>
      </c>
      <c r="C111" s="12" t="s">
        <v>360</v>
      </c>
      <c r="D111" s="12" t="s">
        <v>491</v>
      </c>
      <c r="E111" s="12" t="s">
        <v>25</v>
      </c>
      <c r="F111" s="10" t="s">
        <v>492</v>
      </c>
      <c r="G111" s="9" t="s">
        <v>31</v>
      </c>
      <c r="H111" s="12" t="s">
        <v>404</v>
      </c>
      <c r="I111" s="12" t="s">
        <v>148</v>
      </c>
      <c r="J111" s="12" t="s">
        <v>493</v>
      </c>
    </row>
    <row r="112" s="4" customFormat="1" customHeight="1" spans="1:10">
      <c r="A112" s="9">
        <v>110</v>
      </c>
      <c r="B112" s="12" t="s">
        <v>494</v>
      </c>
      <c r="C112" s="12" t="s">
        <v>495</v>
      </c>
      <c r="D112" s="12" t="s">
        <v>496</v>
      </c>
      <c r="E112" s="12" t="s">
        <v>25</v>
      </c>
      <c r="F112" s="10" t="s">
        <v>497</v>
      </c>
      <c r="G112" s="9" t="s">
        <v>31</v>
      </c>
      <c r="H112" s="12" t="s">
        <v>498</v>
      </c>
      <c r="I112" s="12" t="s">
        <v>407</v>
      </c>
      <c r="J112" s="12"/>
    </row>
    <row r="113" s="4" customFormat="1" customHeight="1" spans="1:10">
      <c r="A113" s="9">
        <v>111</v>
      </c>
      <c r="B113" s="12" t="s">
        <v>494</v>
      </c>
      <c r="C113" s="12" t="s">
        <v>320</v>
      </c>
      <c r="D113" s="12" t="s">
        <v>499</v>
      </c>
      <c r="E113" s="12" t="s">
        <v>25</v>
      </c>
      <c r="F113" s="10" t="s">
        <v>500</v>
      </c>
      <c r="G113" s="9" t="s">
        <v>31</v>
      </c>
      <c r="H113" s="12" t="s">
        <v>92</v>
      </c>
      <c r="I113" s="12" t="s">
        <v>501</v>
      </c>
      <c r="J113" s="12" t="s">
        <v>502</v>
      </c>
    </row>
    <row r="114" s="4" customFormat="1" customHeight="1" spans="1:10">
      <c r="A114" s="9">
        <v>112</v>
      </c>
      <c r="B114" s="12" t="s">
        <v>503</v>
      </c>
      <c r="C114" s="12" t="s">
        <v>504</v>
      </c>
      <c r="D114" s="12" t="s">
        <v>505</v>
      </c>
      <c r="E114" s="12" t="s">
        <v>14</v>
      </c>
      <c r="F114" s="10" t="s">
        <v>506</v>
      </c>
      <c r="G114" s="9" t="s">
        <v>31</v>
      </c>
      <c r="H114" s="12" t="s">
        <v>507</v>
      </c>
      <c r="I114" s="12" t="s">
        <v>184</v>
      </c>
      <c r="J114" s="12"/>
    </row>
    <row r="115" s="4" customFormat="1" customHeight="1" spans="1:10">
      <c r="A115" s="9">
        <v>113</v>
      </c>
      <c r="B115" s="12" t="s">
        <v>503</v>
      </c>
      <c r="C115" s="12" t="s">
        <v>508</v>
      </c>
      <c r="D115" s="12" t="s">
        <v>509</v>
      </c>
      <c r="E115" s="12" t="s">
        <v>25</v>
      </c>
      <c r="F115" s="10" t="s">
        <v>510</v>
      </c>
      <c r="G115" s="9" t="s">
        <v>16</v>
      </c>
      <c r="H115" s="12" t="s">
        <v>511</v>
      </c>
      <c r="I115" s="12" t="s">
        <v>512</v>
      </c>
      <c r="J115" s="12"/>
    </row>
    <row r="116" s="4" customFormat="1" customHeight="1" spans="1:10">
      <c r="A116" s="9">
        <v>114</v>
      </c>
      <c r="B116" s="12" t="s">
        <v>513</v>
      </c>
      <c r="C116" s="12" t="s">
        <v>514</v>
      </c>
      <c r="D116" s="12" t="s">
        <v>515</v>
      </c>
      <c r="E116" s="12" t="s">
        <v>25</v>
      </c>
      <c r="F116" s="10" t="s">
        <v>516</v>
      </c>
      <c r="G116" s="9" t="s">
        <v>16</v>
      </c>
      <c r="H116" s="12" t="s">
        <v>517</v>
      </c>
      <c r="I116" s="12" t="s">
        <v>117</v>
      </c>
      <c r="J116" s="12" t="s">
        <v>518</v>
      </c>
    </row>
    <row r="117" s="4" customFormat="1" customHeight="1" spans="1:10">
      <c r="A117" s="9">
        <v>115</v>
      </c>
      <c r="B117" s="12" t="s">
        <v>519</v>
      </c>
      <c r="C117" s="12" t="s">
        <v>520</v>
      </c>
      <c r="D117" s="12" t="s">
        <v>521</v>
      </c>
      <c r="E117" s="12" t="s">
        <v>14</v>
      </c>
      <c r="F117" s="10" t="s">
        <v>522</v>
      </c>
      <c r="G117" s="9" t="s">
        <v>16</v>
      </c>
      <c r="H117" s="12" t="s">
        <v>523</v>
      </c>
      <c r="I117" s="12" t="s">
        <v>383</v>
      </c>
      <c r="J117" s="12"/>
    </row>
    <row r="118" s="4" customFormat="1" customHeight="1" spans="1:10">
      <c r="A118" s="9">
        <v>116</v>
      </c>
      <c r="B118" s="12" t="s">
        <v>519</v>
      </c>
      <c r="C118" s="12" t="s">
        <v>520</v>
      </c>
      <c r="D118" s="12" t="s">
        <v>524</v>
      </c>
      <c r="E118" s="12" t="s">
        <v>14</v>
      </c>
      <c r="F118" s="10" t="s">
        <v>525</v>
      </c>
      <c r="G118" s="9" t="s">
        <v>31</v>
      </c>
      <c r="H118" s="12" t="s">
        <v>270</v>
      </c>
      <c r="I118" s="12" t="s">
        <v>526</v>
      </c>
      <c r="J118" s="12"/>
    </row>
    <row r="119" s="4" customFormat="1" customHeight="1" spans="1:10">
      <c r="A119" s="9">
        <v>117</v>
      </c>
      <c r="B119" s="12" t="s">
        <v>519</v>
      </c>
      <c r="C119" s="12" t="s">
        <v>432</v>
      </c>
      <c r="D119" s="12" t="s">
        <v>527</v>
      </c>
      <c r="E119" s="12" t="s">
        <v>25</v>
      </c>
      <c r="F119" s="10" t="s">
        <v>528</v>
      </c>
      <c r="G119" s="9" t="s">
        <v>16</v>
      </c>
      <c r="H119" s="12" t="s">
        <v>529</v>
      </c>
      <c r="I119" s="12" t="s">
        <v>530</v>
      </c>
      <c r="J119" s="12"/>
    </row>
    <row r="120" s="4" customFormat="1" customHeight="1" spans="1:10">
      <c r="A120" s="9">
        <v>118</v>
      </c>
      <c r="B120" s="12" t="s">
        <v>519</v>
      </c>
      <c r="C120" s="12" t="s">
        <v>432</v>
      </c>
      <c r="D120" s="12" t="s">
        <v>531</v>
      </c>
      <c r="E120" s="12" t="s">
        <v>25</v>
      </c>
      <c r="F120" s="10" t="s">
        <v>532</v>
      </c>
      <c r="G120" s="9" t="s">
        <v>31</v>
      </c>
      <c r="H120" s="12" t="s">
        <v>533</v>
      </c>
      <c r="I120" s="12" t="s">
        <v>534</v>
      </c>
      <c r="J120" s="12"/>
    </row>
    <row r="121" s="4" customFormat="1" customHeight="1" spans="1:10">
      <c r="A121" s="9">
        <v>119</v>
      </c>
      <c r="B121" s="12" t="s">
        <v>519</v>
      </c>
      <c r="C121" s="12" t="s">
        <v>535</v>
      </c>
      <c r="D121" s="12" t="s">
        <v>536</v>
      </c>
      <c r="E121" s="12" t="s">
        <v>14</v>
      </c>
      <c r="F121" s="10" t="s">
        <v>537</v>
      </c>
      <c r="G121" s="9" t="s">
        <v>31</v>
      </c>
      <c r="H121" s="12" t="s">
        <v>507</v>
      </c>
      <c r="I121" s="12" t="s">
        <v>538</v>
      </c>
      <c r="J121" s="12"/>
    </row>
    <row r="122" s="4" customFormat="1" customHeight="1" spans="1:10">
      <c r="A122" s="9">
        <v>120</v>
      </c>
      <c r="B122" s="12" t="s">
        <v>519</v>
      </c>
      <c r="C122" s="12" t="s">
        <v>539</v>
      </c>
      <c r="D122" s="12" t="s">
        <v>540</v>
      </c>
      <c r="E122" s="12" t="s">
        <v>25</v>
      </c>
      <c r="F122" s="10" t="s">
        <v>541</v>
      </c>
      <c r="G122" s="9" t="s">
        <v>16</v>
      </c>
      <c r="H122" s="12" t="s">
        <v>542</v>
      </c>
      <c r="I122" s="12" t="s">
        <v>543</v>
      </c>
      <c r="J122" s="12"/>
    </row>
    <row r="123" s="4" customFormat="1" customHeight="1" spans="1:10">
      <c r="A123" s="9">
        <v>121</v>
      </c>
      <c r="B123" s="12" t="s">
        <v>544</v>
      </c>
      <c r="C123" s="12" t="s">
        <v>545</v>
      </c>
      <c r="D123" s="12" t="s">
        <v>546</v>
      </c>
      <c r="E123" s="12" t="s">
        <v>14</v>
      </c>
      <c r="F123" s="10" t="s">
        <v>547</v>
      </c>
      <c r="G123" s="9" t="s">
        <v>31</v>
      </c>
      <c r="H123" s="12" t="s">
        <v>133</v>
      </c>
      <c r="I123" s="12" t="s">
        <v>548</v>
      </c>
      <c r="J123" s="12" t="s">
        <v>549</v>
      </c>
    </row>
    <row r="124" s="4" customFormat="1" customHeight="1" spans="1:10">
      <c r="A124" s="9">
        <v>122</v>
      </c>
      <c r="B124" s="12" t="s">
        <v>550</v>
      </c>
      <c r="C124" s="12" t="s">
        <v>360</v>
      </c>
      <c r="D124" s="12" t="s">
        <v>551</v>
      </c>
      <c r="E124" s="12" t="s">
        <v>14</v>
      </c>
      <c r="F124" s="10" t="s">
        <v>552</v>
      </c>
      <c r="G124" s="9" t="s">
        <v>31</v>
      </c>
      <c r="H124" s="12" t="s">
        <v>553</v>
      </c>
      <c r="I124" s="12" t="s">
        <v>18</v>
      </c>
      <c r="J124" s="12"/>
    </row>
    <row r="125" s="4" customFormat="1" customHeight="1" spans="1:10">
      <c r="A125" s="9">
        <v>123</v>
      </c>
      <c r="B125" s="12" t="s">
        <v>554</v>
      </c>
      <c r="C125" s="12" t="s">
        <v>555</v>
      </c>
      <c r="D125" s="12" t="s">
        <v>556</v>
      </c>
      <c r="E125" s="12" t="s">
        <v>14</v>
      </c>
      <c r="F125" s="10" t="s">
        <v>557</v>
      </c>
      <c r="G125" s="9" t="s">
        <v>16</v>
      </c>
      <c r="H125" s="12" t="s">
        <v>558</v>
      </c>
      <c r="I125" s="12" t="s">
        <v>559</v>
      </c>
      <c r="J125" s="12" t="s">
        <v>560</v>
      </c>
    </row>
    <row r="126" s="4" customFormat="1" customHeight="1" spans="1:10">
      <c r="A126" s="9">
        <v>124</v>
      </c>
      <c r="B126" s="12" t="s">
        <v>561</v>
      </c>
      <c r="C126" s="12" t="s">
        <v>562</v>
      </c>
      <c r="D126" s="12" t="s">
        <v>563</v>
      </c>
      <c r="E126" s="12" t="s">
        <v>14</v>
      </c>
      <c r="F126" s="10" t="s">
        <v>564</v>
      </c>
      <c r="G126" s="9" t="s">
        <v>31</v>
      </c>
      <c r="H126" s="12" t="s">
        <v>553</v>
      </c>
      <c r="I126" s="12" t="s">
        <v>271</v>
      </c>
      <c r="J126" s="12" t="s">
        <v>565</v>
      </c>
    </row>
    <row r="127" s="4" customFormat="1" customHeight="1" spans="1:10">
      <c r="A127" s="9">
        <v>125</v>
      </c>
      <c r="B127" s="12" t="s">
        <v>561</v>
      </c>
      <c r="C127" s="12" t="s">
        <v>566</v>
      </c>
      <c r="D127" s="12" t="s">
        <v>567</v>
      </c>
      <c r="E127" s="12" t="s">
        <v>14</v>
      </c>
      <c r="F127" s="10" t="s">
        <v>568</v>
      </c>
      <c r="G127" s="9" t="s">
        <v>31</v>
      </c>
      <c r="H127" s="12" t="s">
        <v>569</v>
      </c>
      <c r="I127" s="12" t="s">
        <v>407</v>
      </c>
      <c r="J127" s="12" t="s">
        <v>570</v>
      </c>
    </row>
    <row r="128" s="4" customFormat="1" customHeight="1" spans="1:10">
      <c r="A128" s="9">
        <v>126</v>
      </c>
      <c r="B128" s="12" t="s">
        <v>571</v>
      </c>
      <c r="C128" s="12" t="s">
        <v>572</v>
      </c>
      <c r="D128" s="12" t="s">
        <v>573</v>
      </c>
      <c r="E128" s="12" t="s">
        <v>25</v>
      </c>
      <c r="F128" s="10" t="s">
        <v>574</v>
      </c>
      <c r="G128" s="9" t="s">
        <v>31</v>
      </c>
      <c r="H128" s="12" t="s">
        <v>575</v>
      </c>
      <c r="I128" s="12" t="s">
        <v>98</v>
      </c>
      <c r="J128" s="12"/>
    </row>
    <row r="129" s="4" customFormat="1" customHeight="1" spans="1:10">
      <c r="A129" s="9">
        <v>127</v>
      </c>
      <c r="B129" s="12" t="s">
        <v>576</v>
      </c>
      <c r="C129" s="12" t="s">
        <v>520</v>
      </c>
      <c r="D129" s="12" t="s">
        <v>577</v>
      </c>
      <c r="E129" s="12" t="s">
        <v>14</v>
      </c>
      <c r="F129" s="10" t="s">
        <v>578</v>
      </c>
      <c r="G129" s="9" t="s">
        <v>31</v>
      </c>
      <c r="H129" s="12" t="s">
        <v>575</v>
      </c>
      <c r="I129" s="12" t="s">
        <v>579</v>
      </c>
      <c r="J129" s="12" t="s">
        <v>580</v>
      </c>
    </row>
    <row r="130" s="4" customFormat="1" customHeight="1" spans="1:10">
      <c r="A130" s="9">
        <v>128</v>
      </c>
      <c r="B130" s="12" t="s">
        <v>576</v>
      </c>
      <c r="C130" s="12" t="s">
        <v>520</v>
      </c>
      <c r="D130" s="12" t="s">
        <v>581</v>
      </c>
      <c r="E130" s="12" t="s">
        <v>14</v>
      </c>
      <c r="F130" s="10" t="s">
        <v>582</v>
      </c>
      <c r="G130" s="9" t="s">
        <v>31</v>
      </c>
      <c r="H130" s="12" t="s">
        <v>583</v>
      </c>
      <c r="I130" s="12" t="s">
        <v>148</v>
      </c>
      <c r="J130" s="12"/>
    </row>
    <row r="131" s="4" customFormat="1" customHeight="1" spans="1:10">
      <c r="A131" s="9">
        <v>129</v>
      </c>
      <c r="B131" s="12" t="s">
        <v>576</v>
      </c>
      <c r="C131" s="12" t="s">
        <v>520</v>
      </c>
      <c r="D131" s="12" t="s">
        <v>584</v>
      </c>
      <c r="E131" s="12" t="s">
        <v>14</v>
      </c>
      <c r="F131" s="10" t="s">
        <v>585</v>
      </c>
      <c r="G131" s="9" t="s">
        <v>31</v>
      </c>
      <c r="H131" s="12" t="s">
        <v>586</v>
      </c>
      <c r="I131" s="12" t="s">
        <v>128</v>
      </c>
      <c r="J131" s="12"/>
    </row>
    <row r="132" s="4" customFormat="1" customHeight="1" spans="1:10">
      <c r="A132" s="9">
        <v>130</v>
      </c>
      <c r="B132" s="12" t="s">
        <v>576</v>
      </c>
      <c r="C132" s="12" t="s">
        <v>432</v>
      </c>
      <c r="D132" s="12" t="s">
        <v>587</v>
      </c>
      <c r="E132" s="12" t="s">
        <v>25</v>
      </c>
      <c r="F132" s="10" t="s">
        <v>588</v>
      </c>
      <c r="G132" s="9" t="s">
        <v>31</v>
      </c>
      <c r="H132" s="12" t="s">
        <v>589</v>
      </c>
      <c r="I132" s="12" t="s">
        <v>90</v>
      </c>
      <c r="J132" s="12"/>
    </row>
    <row r="133" s="4" customFormat="1" customHeight="1" spans="1:10">
      <c r="A133" s="9">
        <v>131</v>
      </c>
      <c r="B133" s="12" t="s">
        <v>576</v>
      </c>
      <c r="C133" s="12" t="s">
        <v>432</v>
      </c>
      <c r="D133" s="12" t="s">
        <v>590</v>
      </c>
      <c r="E133" s="12" t="s">
        <v>25</v>
      </c>
      <c r="F133" s="10" t="s">
        <v>591</v>
      </c>
      <c r="G133" s="9" t="s">
        <v>31</v>
      </c>
      <c r="H133" s="12" t="s">
        <v>592</v>
      </c>
      <c r="I133" s="12" t="s">
        <v>98</v>
      </c>
      <c r="J133" s="12"/>
    </row>
    <row r="134" s="4" customFormat="1" customHeight="1" spans="1:10">
      <c r="A134" s="9">
        <v>132</v>
      </c>
      <c r="B134" s="12" t="s">
        <v>576</v>
      </c>
      <c r="C134" s="12" t="s">
        <v>593</v>
      </c>
      <c r="D134" s="12" t="s">
        <v>594</v>
      </c>
      <c r="E134" s="12" t="s">
        <v>14</v>
      </c>
      <c r="F134" s="10" t="s">
        <v>595</v>
      </c>
      <c r="G134" s="9" t="s">
        <v>31</v>
      </c>
      <c r="H134" s="12" t="s">
        <v>137</v>
      </c>
      <c r="I134" s="12" t="s">
        <v>161</v>
      </c>
      <c r="J134" s="12" t="s">
        <v>596</v>
      </c>
    </row>
    <row r="135" s="4" customFormat="1" customHeight="1" spans="1:10">
      <c r="A135" s="9">
        <v>133</v>
      </c>
      <c r="B135" s="12" t="s">
        <v>576</v>
      </c>
      <c r="C135" s="14" t="s">
        <v>597</v>
      </c>
      <c r="D135" s="12" t="s">
        <v>598</v>
      </c>
      <c r="E135" s="12" t="s">
        <v>14</v>
      </c>
      <c r="F135" s="10">
        <v>12012607110</v>
      </c>
      <c r="G135" s="9" t="s">
        <v>16</v>
      </c>
      <c r="H135" s="12" t="s">
        <v>17</v>
      </c>
      <c r="I135" s="12" t="s">
        <v>138</v>
      </c>
      <c r="J135" s="12" t="s">
        <v>599</v>
      </c>
    </row>
    <row r="136" s="4" customFormat="1" customHeight="1" spans="1:10">
      <c r="A136" s="9">
        <v>134</v>
      </c>
      <c r="B136" s="12" t="s">
        <v>576</v>
      </c>
      <c r="C136" s="12" t="s">
        <v>600</v>
      </c>
      <c r="D136" s="12" t="s">
        <v>601</v>
      </c>
      <c r="E136" s="12" t="s">
        <v>25</v>
      </c>
      <c r="F136" s="10" t="s">
        <v>602</v>
      </c>
      <c r="G136" s="9" t="s">
        <v>31</v>
      </c>
      <c r="H136" s="12" t="s">
        <v>603</v>
      </c>
      <c r="I136" s="12" t="s">
        <v>604</v>
      </c>
      <c r="J136" s="12"/>
    </row>
    <row r="137" s="4" customFormat="1" customHeight="1" spans="1:10">
      <c r="A137" s="9">
        <v>135</v>
      </c>
      <c r="B137" s="12" t="s">
        <v>605</v>
      </c>
      <c r="C137" s="12" t="s">
        <v>606</v>
      </c>
      <c r="D137" s="12" t="s">
        <v>607</v>
      </c>
      <c r="E137" s="12" t="s">
        <v>25</v>
      </c>
      <c r="F137" s="10" t="s">
        <v>608</v>
      </c>
      <c r="G137" s="9" t="s">
        <v>31</v>
      </c>
      <c r="H137" s="12" t="s">
        <v>609</v>
      </c>
      <c r="I137" s="12" t="s">
        <v>98</v>
      </c>
      <c r="J137" s="12"/>
    </row>
    <row r="138" s="4" customFormat="1" customHeight="1" spans="1:10">
      <c r="A138" s="9">
        <v>136</v>
      </c>
      <c r="B138" s="12" t="s">
        <v>610</v>
      </c>
      <c r="C138" s="12" t="s">
        <v>611</v>
      </c>
      <c r="D138" s="12" t="s">
        <v>612</v>
      </c>
      <c r="E138" s="12" t="s">
        <v>25</v>
      </c>
      <c r="F138" s="10" t="s">
        <v>613</v>
      </c>
      <c r="G138" s="9" t="s">
        <v>31</v>
      </c>
      <c r="H138" s="12" t="s">
        <v>614</v>
      </c>
      <c r="I138" s="12" t="s">
        <v>245</v>
      </c>
      <c r="J138" s="12" t="s">
        <v>615</v>
      </c>
    </row>
    <row r="139" s="4" customFormat="1" customHeight="1" spans="1:10">
      <c r="A139" s="9">
        <v>137</v>
      </c>
      <c r="B139" s="12" t="s">
        <v>616</v>
      </c>
      <c r="C139" s="12" t="s">
        <v>617</v>
      </c>
      <c r="D139" s="12" t="s">
        <v>618</v>
      </c>
      <c r="E139" s="12" t="s">
        <v>14</v>
      </c>
      <c r="F139" s="10" t="s">
        <v>619</v>
      </c>
      <c r="G139" s="9" t="s">
        <v>16</v>
      </c>
      <c r="H139" s="12" t="s">
        <v>620</v>
      </c>
      <c r="I139" s="12" t="s">
        <v>621</v>
      </c>
      <c r="J139" s="12"/>
    </row>
    <row r="140" s="4" customFormat="1" customHeight="1" spans="1:10">
      <c r="A140" s="9">
        <v>138</v>
      </c>
      <c r="B140" s="12" t="s">
        <v>622</v>
      </c>
      <c r="C140" s="12" t="s">
        <v>520</v>
      </c>
      <c r="D140" s="12" t="s">
        <v>623</v>
      </c>
      <c r="E140" s="12" t="s">
        <v>14</v>
      </c>
      <c r="F140" s="10" t="s">
        <v>624</v>
      </c>
      <c r="G140" s="9" t="s">
        <v>31</v>
      </c>
      <c r="H140" s="12" t="s">
        <v>533</v>
      </c>
      <c r="I140" s="12" t="s">
        <v>512</v>
      </c>
      <c r="J140" s="12"/>
    </row>
    <row r="141" s="4" customFormat="1" customHeight="1" spans="1:10">
      <c r="A141" s="9">
        <v>139</v>
      </c>
      <c r="B141" s="12" t="s">
        <v>622</v>
      </c>
      <c r="C141" s="12" t="s">
        <v>520</v>
      </c>
      <c r="D141" s="12" t="s">
        <v>625</v>
      </c>
      <c r="E141" s="12" t="s">
        <v>14</v>
      </c>
      <c r="F141" s="10" t="s">
        <v>626</v>
      </c>
      <c r="G141" s="9" t="s">
        <v>31</v>
      </c>
      <c r="H141" s="12" t="s">
        <v>627</v>
      </c>
      <c r="I141" s="12" t="s">
        <v>98</v>
      </c>
      <c r="J141" s="12"/>
    </row>
    <row r="142" s="4" customFormat="1" customHeight="1" spans="1:10">
      <c r="A142" s="9">
        <v>140</v>
      </c>
      <c r="B142" s="12" t="s">
        <v>622</v>
      </c>
      <c r="C142" s="12" t="s">
        <v>520</v>
      </c>
      <c r="D142" s="12" t="s">
        <v>628</v>
      </c>
      <c r="E142" s="12" t="s">
        <v>14</v>
      </c>
      <c r="F142" s="10" t="s">
        <v>629</v>
      </c>
      <c r="G142" s="9" t="s">
        <v>31</v>
      </c>
      <c r="H142" s="12" t="s">
        <v>630</v>
      </c>
      <c r="I142" s="12" t="s">
        <v>631</v>
      </c>
      <c r="J142" s="12"/>
    </row>
    <row r="143" s="4" customFormat="1" customHeight="1" spans="1:10">
      <c r="A143" s="9">
        <v>141</v>
      </c>
      <c r="B143" s="12" t="s">
        <v>622</v>
      </c>
      <c r="C143" s="12" t="s">
        <v>432</v>
      </c>
      <c r="D143" s="12" t="s">
        <v>632</v>
      </c>
      <c r="E143" s="12" t="s">
        <v>25</v>
      </c>
      <c r="F143" s="10" t="s">
        <v>633</v>
      </c>
      <c r="G143" s="9" t="s">
        <v>31</v>
      </c>
      <c r="H143" s="12" t="s">
        <v>634</v>
      </c>
      <c r="I143" s="12" t="s">
        <v>635</v>
      </c>
      <c r="J143" s="12" t="s">
        <v>636</v>
      </c>
    </row>
    <row r="144" s="4" customFormat="1" customHeight="1" spans="1:10">
      <c r="A144" s="9">
        <v>142</v>
      </c>
      <c r="B144" s="12" t="s">
        <v>622</v>
      </c>
      <c r="C144" s="12" t="s">
        <v>432</v>
      </c>
      <c r="D144" s="12" t="s">
        <v>637</v>
      </c>
      <c r="E144" s="12" t="s">
        <v>25</v>
      </c>
      <c r="F144" s="10" t="s">
        <v>638</v>
      </c>
      <c r="G144" s="9" t="s">
        <v>16</v>
      </c>
      <c r="H144" s="12" t="s">
        <v>639</v>
      </c>
      <c r="I144" s="12" t="s">
        <v>640</v>
      </c>
      <c r="J144" s="12"/>
    </row>
    <row r="145" s="4" customFormat="1" customHeight="1" spans="1:10">
      <c r="A145" s="9">
        <v>143</v>
      </c>
      <c r="B145" s="12" t="s">
        <v>622</v>
      </c>
      <c r="C145" s="12" t="s">
        <v>432</v>
      </c>
      <c r="D145" s="12" t="s">
        <v>641</v>
      </c>
      <c r="E145" s="12" t="s">
        <v>25</v>
      </c>
      <c r="F145" s="10" t="s">
        <v>642</v>
      </c>
      <c r="G145" s="9" t="s">
        <v>31</v>
      </c>
      <c r="H145" s="12" t="s">
        <v>643</v>
      </c>
      <c r="I145" s="12" t="s">
        <v>644</v>
      </c>
      <c r="J145" s="12"/>
    </row>
    <row r="146" s="4" customFormat="1" customHeight="1" spans="1:10">
      <c r="A146" s="9">
        <v>144</v>
      </c>
      <c r="B146" s="12" t="s">
        <v>622</v>
      </c>
      <c r="C146" s="12" t="s">
        <v>645</v>
      </c>
      <c r="D146" s="12" t="s">
        <v>646</v>
      </c>
      <c r="E146" s="12" t="s">
        <v>25</v>
      </c>
      <c r="F146" s="10" t="s">
        <v>647</v>
      </c>
      <c r="G146" s="9" t="s">
        <v>31</v>
      </c>
      <c r="H146" s="12" t="s">
        <v>648</v>
      </c>
      <c r="I146" s="12" t="s">
        <v>649</v>
      </c>
      <c r="J146" s="12" t="s">
        <v>650</v>
      </c>
    </row>
    <row r="147" s="4" customFormat="1" customHeight="1" spans="1:10">
      <c r="A147" s="9">
        <v>145</v>
      </c>
      <c r="B147" s="12" t="s">
        <v>622</v>
      </c>
      <c r="C147" s="12" t="s">
        <v>645</v>
      </c>
      <c r="D147" s="12" t="s">
        <v>651</v>
      </c>
      <c r="E147" s="12" t="s">
        <v>25</v>
      </c>
      <c r="F147" s="10" t="s">
        <v>652</v>
      </c>
      <c r="G147" s="9" t="s">
        <v>31</v>
      </c>
      <c r="H147" s="12" t="s">
        <v>653</v>
      </c>
      <c r="I147" s="12" t="s">
        <v>654</v>
      </c>
      <c r="J147" s="12" t="s">
        <v>655</v>
      </c>
    </row>
    <row r="148" s="4" customFormat="1" customHeight="1" spans="1:10">
      <c r="A148" s="9">
        <v>146</v>
      </c>
      <c r="B148" s="12" t="s">
        <v>622</v>
      </c>
      <c r="C148" s="12" t="s">
        <v>656</v>
      </c>
      <c r="D148" s="12" t="s">
        <v>657</v>
      </c>
      <c r="E148" s="12" t="s">
        <v>14</v>
      </c>
      <c r="F148" s="10">
        <v>12021102215</v>
      </c>
      <c r="G148" s="9" t="s">
        <v>31</v>
      </c>
      <c r="H148" s="12" t="s">
        <v>170</v>
      </c>
      <c r="I148" s="12" t="s">
        <v>449</v>
      </c>
      <c r="J148" s="12" t="s">
        <v>658</v>
      </c>
    </row>
    <row r="149" s="4" customFormat="1" customHeight="1" spans="1:10">
      <c r="A149" s="9">
        <v>147</v>
      </c>
      <c r="B149" s="12" t="s">
        <v>622</v>
      </c>
      <c r="C149" s="12" t="s">
        <v>600</v>
      </c>
      <c r="D149" s="12" t="s">
        <v>659</v>
      </c>
      <c r="E149" s="12" t="s">
        <v>25</v>
      </c>
      <c r="F149" s="10" t="s">
        <v>660</v>
      </c>
      <c r="G149" s="9" t="s">
        <v>31</v>
      </c>
      <c r="H149" s="12" t="s">
        <v>603</v>
      </c>
      <c r="I149" s="12" t="s">
        <v>621</v>
      </c>
      <c r="J149" s="12" t="s">
        <v>661</v>
      </c>
    </row>
    <row r="150" s="4" customFormat="1" customHeight="1" spans="1:10">
      <c r="A150" s="9">
        <v>148</v>
      </c>
      <c r="B150" s="12" t="s">
        <v>662</v>
      </c>
      <c r="C150" s="12" t="s">
        <v>360</v>
      </c>
      <c r="D150" s="12" t="s">
        <v>663</v>
      </c>
      <c r="E150" s="12" t="s">
        <v>25</v>
      </c>
      <c r="F150" s="10" t="s">
        <v>664</v>
      </c>
      <c r="G150" s="9" t="s">
        <v>31</v>
      </c>
      <c r="H150" s="12" t="s">
        <v>270</v>
      </c>
      <c r="I150" s="12" t="s">
        <v>665</v>
      </c>
      <c r="J150" s="12" t="s">
        <v>666</v>
      </c>
    </row>
    <row r="151" s="4" customFormat="1" customHeight="1" spans="1:10">
      <c r="A151" s="9">
        <v>149</v>
      </c>
      <c r="B151" s="12" t="s">
        <v>667</v>
      </c>
      <c r="C151" s="12" t="s">
        <v>668</v>
      </c>
      <c r="D151" s="12" t="s">
        <v>669</v>
      </c>
      <c r="E151" s="12" t="s">
        <v>25</v>
      </c>
      <c r="F151" s="10" t="s">
        <v>670</v>
      </c>
      <c r="G151" s="9" t="s">
        <v>31</v>
      </c>
      <c r="H151" s="12" t="s">
        <v>671</v>
      </c>
      <c r="I151" s="12" t="s">
        <v>672</v>
      </c>
      <c r="J151" s="12" t="s">
        <v>673</v>
      </c>
    </row>
    <row r="152" s="4" customFormat="1" customHeight="1" spans="1:10">
      <c r="A152" s="9">
        <v>150</v>
      </c>
      <c r="B152" s="12" t="s">
        <v>674</v>
      </c>
      <c r="C152" s="12" t="s">
        <v>360</v>
      </c>
      <c r="D152" s="12" t="s">
        <v>675</v>
      </c>
      <c r="E152" s="12" t="s">
        <v>25</v>
      </c>
      <c r="F152" s="10" t="s">
        <v>676</v>
      </c>
      <c r="G152" s="9" t="s">
        <v>31</v>
      </c>
      <c r="H152" s="12" t="s">
        <v>677</v>
      </c>
      <c r="I152" s="12" t="s">
        <v>678</v>
      </c>
      <c r="J152" s="12"/>
    </row>
    <row r="153" s="4" customFormat="1" customHeight="1" spans="1:10">
      <c r="A153" s="9">
        <v>151</v>
      </c>
      <c r="B153" s="12" t="s">
        <v>679</v>
      </c>
      <c r="C153" s="12" t="s">
        <v>680</v>
      </c>
      <c r="D153" s="12" t="s">
        <v>681</v>
      </c>
      <c r="E153" s="12" t="s">
        <v>25</v>
      </c>
      <c r="F153" s="10" t="s">
        <v>682</v>
      </c>
      <c r="G153" s="9" t="s">
        <v>31</v>
      </c>
      <c r="H153" s="12" t="s">
        <v>683</v>
      </c>
      <c r="I153" s="12" t="s">
        <v>654</v>
      </c>
      <c r="J153" s="12" t="s">
        <v>684</v>
      </c>
    </row>
    <row r="154" s="4" customFormat="1" customHeight="1" spans="1:10">
      <c r="A154" s="9">
        <v>152</v>
      </c>
      <c r="B154" s="12" t="s">
        <v>679</v>
      </c>
      <c r="C154" s="12" t="s">
        <v>685</v>
      </c>
      <c r="D154" s="12" t="s">
        <v>686</v>
      </c>
      <c r="E154" s="12" t="s">
        <v>25</v>
      </c>
      <c r="F154" s="10" t="s">
        <v>687</v>
      </c>
      <c r="G154" s="9" t="s">
        <v>16</v>
      </c>
      <c r="H154" s="12" t="s">
        <v>688</v>
      </c>
      <c r="I154" s="12" t="s">
        <v>689</v>
      </c>
      <c r="J154" s="12"/>
    </row>
    <row r="155" s="4" customFormat="1" customHeight="1" spans="1:10">
      <c r="A155" s="9">
        <v>153</v>
      </c>
      <c r="B155" s="12" t="s">
        <v>690</v>
      </c>
      <c r="C155" s="12" t="s">
        <v>691</v>
      </c>
      <c r="D155" s="12" t="s">
        <v>692</v>
      </c>
      <c r="E155" s="12" t="s">
        <v>14</v>
      </c>
      <c r="F155" s="10" t="s">
        <v>693</v>
      </c>
      <c r="G155" s="9" t="s">
        <v>16</v>
      </c>
      <c r="H155" s="12" t="s">
        <v>694</v>
      </c>
      <c r="I155" s="12" t="s">
        <v>695</v>
      </c>
      <c r="J155" s="12"/>
    </row>
    <row r="156" s="4" customFormat="1" customHeight="1" spans="1:10">
      <c r="A156" s="9">
        <v>154</v>
      </c>
      <c r="B156" s="12" t="s">
        <v>690</v>
      </c>
      <c r="C156" s="12" t="s">
        <v>696</v>
      </c>
      <c r="D156" s="12" t="s">
        <v>697</v>
      </c>
      <c r="E156" s="12" t="s">
        <v>25</v>
      </c>
      <c r="F156" s="10" t="s">
        <v>698</v>
      </c>
      <c r="G156" s="9" t="s">
        <v>16</v>
      </c>
      <c r="H156" s="12" t="s">
        <v>382</v>
      </c>
      <c r="I156" s="12" t="s">
        <v>699</v>
      </c>
      <c r="J156" s="12" t="s">
        <v>700</v>
      </c>
    </row>
    <row r="157" s="4" customFormat="1" customHeight="1" spans="1:10">
      <c r="A157" s="9">
        <v>155</v>
      </c>
      <c r="B157" s="12" t="s">
        <v>690</v>
      </c>
      <c r="C157" s="12" t="s">
        <v>701</v>
      </c>
      <c r="D157" s="12" t="s">
        <v>702</v>
      </c>
      <c r="E157" s="12" t="s">
        <v>14</v>
      </c>
      <c r="F157" s="10" t="s">
        <v>703</v>
      </c>
      <c r="G157" s="9" t="s">
        <v>31</v>
      </c>
      <c r="H157" s="12" t="s">
        <v>704</v>
      </c>
      <c r="I157" s="12" t="s">
        <v>705</v>
      </c>
      <c r="J157" s="12"/>
    </row>
    <row r="158" s="4" customFormat="1" customHeight="1" spans="1:10">
      <c r="A158" s="9">
        <v>156</v>
      </c>
      <c r="B158" s="12" t="s">
        <v>690</v>
      </c>
      <c r="C158" s="12" t="s">
        <v>706</v>
      </c>
      <c r="D158" s="12" t="s">
        <v>707</v>
      </c>
      <c r="E158" s="12" t="s">
        <v>25</v>
      </c>
      <c r="F158" s="10" t="s">
        <v>708</v>
      </c>
      <c r="G158" s="9" t="s">
        <v>31</v>
      </c>
      <c r="H158" s="12" t="s">
        <v>709</v>
      </c>
      <c r="I158" s="12" t="s">
        <v>710</v>
      </c>
      <c r="J158" s="12"/>
    </row>
    <row r="159" s="4" customFormat="1" customHeight="1" spans="1:10">
      <c r="A159" s="9">
        <v>157</v>
      </c>
      <c r="B159" s="12" t="s">
        <v>711</v>
      </c>
      <c r="C159" s="12" t="s">
        <v>56</v>
      </c>
      <c r="D159" s="12" t="s">
        <v>712</v>
      </c>
      <c r="E159" s="12" t="s">
        <v>14</v>
      </c>
      <c r="F159" s="10" t="s">
        <v>713</v>
      </c>
      <c r="G159" s="9" t="s">
        <v>16</v>
      </c>
      <c r="H159" s="12" t="s">
        <v>714</v>
      </c>
      <c r="I159" s="12" t="s">
        <v>73</v>
      </c>
      <c r="J159" s="12"/>
    </row>
    <row r="160" s="4" customFormat="1" customHeight="1" spans="1:10">
      <c r="A160" s="9">
        <v>158</v>
      </c>
      <c r="B160" s="12" t="s">
        <v>715</v>
      </c>
      <c r="C160" s="12" t="s">
        <v>716</v>
      </c>
      <c r="D160" s="12" t="s">
        <v>717</v>
      </c>
      <c r="E160" s="12" t="s">
        <v>25</v>
      </c>
      <c r="F160" s="10" t="s">
        <v>718</v>
      </c>
      <c r="G160" s="9" t="s">
        <v>31</v>
      </c>
      <c r="H160" s="12" t="s">
        <v>719</v>
      </c>
      <c r="I160" s="12" t="s">
        <v>720</v>
      </c>
      <c r="J160" s="12" t="s">
        <v>721</v>
      </c>
    </row>
    <row r="161" s="4" customFormat="1" customHeight="1" spans="1:10">
      <c r="A161" s="9">
        <v>159</v>
      </c>
      <c r="B161" s="12" t="s">
        <v>715</v>
      </c>
      <c r="C161" s="12" t="s">
        <v>716</v>
      </c>
      <c r="D161" s="12" t="s">
        <v>722</v>
      </c>
      <c r="E161" s="12" t="s">
        <v>25</v>
      </c>
      <c r="F161" s="10" t="s">
        <v>723</v>
      </c>
      <c r="G161" s="9" t="s">
        <v>31</v>
      </c>
      <c r="H161" s="12" t="s">
        <v>724</v>
      </c>
      <c r="I161" s="12" t="s">
        <v>725</v>
      </c>
      <c r="J161" s="12"/>
    </row>
    <row r="162" s="4" customFormat="1" customHeight="1" spans="1:10">
      <c r="A162" s="9">
        <v>160</v>
      </c>
      <c r="B162" s="12" t="s">
        <v>715</v>
      </c>
      <c r="C162" s="12" t="s">
        <v>716</v>
      </c>
      <c r="D162" s="12" t="s">
        <v>726</v>
      </c>
      <c r="E162" s="12" t="s">
        <v>14</v>
      </c>
      <c r="F162" s="10" t="s">
        <v>727</v>
      </c>
      <c r="G162" s="9" t="s">
        <v>31</v>
      </c>
      <c r="H162" s="12" t="s">
        <v>630</v>
      </c>
      <c r="I162" s="12" t="s">
        <v>316</v>
      </c>
      <c r="J162" s="12"/>
    </row>
    <row r="163" s="4" customFormat="1" customHeight="1" spans="1:10">
      <c r="A163" s="9">
        <v>161</v>
      </c>
      <c r="B163" s="12" t="s">
        <v>728</v>
      </c>
      <c r="C163" s="12" t="s">
        <v>729</v>
      </c>
      <c r="D163" s="12" t="s">
        <v>730</v>
      </c>
      <c r="E163" s="12" t="s">
        <v>25</v>
      </c>
      <c r="F163" s="10" t="s">
        <v>731</v>
      </c>
      <c r="G163" s="9" t="s">
        <v>16</v>
      </c>
      <c r="H163" s="12" t="s">
        <v>137</v>
      </c>
      <c r="I163" s="12" t="s">
        <v>732</v>
      </c>
      <c r="J163" s="12" t="s">
        <v>733</v>
      </c>
    </row>
    <row r="164" s="4" customFormat="1" customHeight="1" spans="1:10">
      <c r="A164" s="9">
        <v>162</v>
      </c>
      <c r="B164" s="12" t="s">
        <v>734</v>
      </c>
      <c r="C164" s="12" t="s">
        <v>729</v>
      </c>
      <c r="D164" s="12" t="s">
        <v>735</v>
      </c>
      <c r="E164" s="12" t="s">
        <v>25</v>
      </c>
      <c r="F164" s="10" t="s">
        <v>736</v>
      </c>
      <c r="G164" s="9" t="s">
        <v>31</v>
      </c>
      <c r="H164" s="12" t="s">
        <v>137</v>
      </c>
      <c r="I164" s="12" t="s">
        <v>737</v>
      </c>
      <c r="J164" s="12" t="s">
        <v>738</v>
      </c>
    </row>
    <row r="165" s="4" customFormat="1" customHeight="1" spans="1:10">
      <c r="A165" s="9">
        <v>163</v>
      </c>
      <c r="B165" s="12" t="s">
        <v>739</v>
      </c>
      <c r="C165" s="12" t="s">
        <v>740</v>
      </c>
      <c r="D165" s="12" t="s">
        <v>741</v>
      </c>
      <c r="E165" s="12" t="s">
        <v>25</v>
      </c>
      <c r="F165" s="10" t="s">
        <v>742</v>
      </c>
      <c r="G165" s="9" t="s">
        <v>16</v>
      </c>
      <c r="H165" s="12" t="s">
        <v>32</v>
      </c>
      <c r="I165" s="12" t="s">
        <v>194</v>
      </c>
      <c r="J165" s="12"/>
    </row>
    <row r="166" s="4" customFormat="1" customHeight="1" spans="1:10">
      <c r="A166" s="9">
        <v>164</v>
      </c>
      <c r="B166" s="12" t="s">
        <v>739</v>
      </c>
      <c r="C166" s="12" t="s">
        <v>740</v>
      </c>
      <c r="D166" s="12" t="s">
        <v>743</v>
      </c>
      <c r="E166" s="12" t="s">
        <v>25</v>
      </c>
      <c r="F166" s="10" t="s">
        <v>744</v>
      </c>
      <c r="G166" s="9" t="s">
        <v>31</v>
      </c>
      <c r="H166" s="12" t="s">
        <v>745</v>
      </c>
      <c r="I166" s="12" t="s">
        <v>98</v>
      </c>
      <c r="J166" s="12"/>
    </row>
    <row r="167" s="4" customFormat="1" customHeight="1" spans="1:10">
      <c r="A167" s="9">
        <v>165</v>
      </c>
      <c r="B167" s="12" t="s">
        <v>739</v>
      </c>
      <c r="C167" s="12" t="s">
        <v>740</v>
      </c>
      <c r="D167" s="12" t="s">
        <v>746</v>
      </c>
      <c r="E167" s="12" t="s">
        <v>25</v>
      </c>
      <c r="F167" s="10" t="s">
        <v>747</v>
      </c>
      <c r="G167" s="9" t="s">
        <v>31</v>
      </c>
      <c r="H167" s="12" t="s">
        <v>32</v>
      </c>
      <c r="I167" s="12" t="s">
        <v>280</v>
      </c>
      <c r="J167" s="12" t="s">
        <v>748</v>
      </c>
    </row>
    <row r="168" s="4" customFormat="1" customHeight="1" spans="1:10">
      <c r="A168" s="9">
        <v>166</v>
      </c>
      <c r="B168" s="12" t="s">
        <v>749</v>
      </c>
      <c r="C168" s="12" t="s">
        <v>750</v>
      </c>
      <c r="D168" s="12" t="s">
        <v>751</v>
      </c>
      <c r="E168" s="12" t="s">
        <v>25</v>
      </c>
      <c r="F168" s="10" t="s">
        <v>752</v>
      </c>
      <c r="G168" s="9" t="s">
        <v>31</v>
      </c>
      <c r="H168" s="12" t="s">
        <v>753</v>
      </c>
      <c r="I168" s="12" t="s">
        <v>754</v>
      </c>
      <c r="J168" s="12"/>
    </row>
    <row r="169" s="4" customFormat="1" customHeight="1" spans="1:10">
      <c r="A169" s="9">
        <v>167</v>
      </c>
      <c r="B169" s="12" t="s">
        <v>749</v>
      </c>
      <c r="C169" s="12" t="s">
        <v>755</v>
      </c>
      <c r="D169" s="12" t="s">
        <v>756</v>
      </c>
      <c r="E169" s="12" t="s">
        <v>14</v>
      </c>
      <c r="F169" s="10" t="s">
        <v>757</v>
      </c>
      <c r="G169" s="9" t="s">
        <v>31</v>
      </c>
      <c r="H169" s="12" t="s">
        <v>758</v>
      </c>
      <c r="I169" s="12" t="s">
        <v>759</v>
      </c>
      <c r="J169" s="12" t="s">
        <v>760</v>
      </c>
    </row>
    <row r="170" s="4" customFormat="1" customHeight="1" spans="1:10">
      <c r="A170" s="9">
        <v>168</v>
      </c>
      <c r="B170" s="12" t="s">
        <v>761</v>
      </c>
      <c r="C170" s="12" t="s">
        <v>716</v>
      </c>
      <c r="D170" s="12" t="s">
        <v>762</v>
      </c>
      <c r="E170" s="12" t="s">
        <v>14</v>
      </c>
      <c r="F170" s="10" t="s">
        <v>763</v>
      </c>
      <c r="G170" s="9" t="s">
        <v>31</v>
      </c>
      <c r="H170" s="12" t="s">
        <v>764</v>
      </c>
      <c r="I170" s="12" t="s">
        <v>18</v>
      </c>
      <c r="J170" s="12"/>
    </row>
    <row r="171" s="4" customFormat="1" customHeight="1" spans="1:10">
      <c r="A171" s="9">
        <v>169</v>
      </c>
      <c r="B171" s="12" t="s">
        <v>765</v>
      </c>
      <c r="C171" s="12" t="s">
        <v>360</v>
      </c>
      <c r="D171" s="12" t="s">
        <v>766</v>
      </c>
      <c r="E171" s="12" t="s">
        <v>14</v>
      </c>
      <c r="F171" s="10" t="s">
        <v>767</v>
      </c>
      <c r="G171" s="9" t="s">
        <v>31</v>
      </c>
      <c r="H171" s="12" t="s">
        <v>768</v>
      </c>
      <c r="I171" s="12" t="s">
        <v>769</v>
      </c>
      <c r="J171" s="12"/>
    </row>
    <row r="172" s="4" customFormat="1" customHeight="1" spans="1:10">
      <c r="A172" s="9">
        <v>170</v>
      </c>
      <c r="B172" s="12" t="s">
        <v>770</v>
      </c>
      <c r="C172" s="12" t="s">
        <v>56</v>
      </c>
      <c r="D172" s="12" t="s">
        <v>771</v>
      </c>
      <c r="E172" s="12" t="s">
        <v>25</v>
      </c>
      <c r="F172" s="10" t="s">
        <v>772</v>
      </c>
      <c r="G172" s="9" t="s">
        <v>31</v>
      </c>
      <c r="H172" s="12" t="s">
        <v>48</v>
      </c>
      <c r="I172" s="12" t="s">
        <v>773</v>
      </c>
      <c r="J172" s="12" t="s">
        <v>774</v>
      </c>
    </row>
    <row r="173" s="4" customFormat="1" customHeight="1" spans="1:10">
      <c r="A173" s="9">
        <v>171</v>
      </c>
      <c r="B173" s="12" t="s">
        <v>770</v>
      </c>
      <c r="C173" s="12" t="s">
        <v>56</v>
      </c>
      <c r="D173" s="12" t="s">
        <v>775</v>
      </c>
      <c r="E173" s="12" t="s">
        <v>25</v>
      </c>
      <c r="F173" s="10" t="s">
        <v>776</v>
      </c>
      <c r="G173" s="9" t="s">
        <v>31</v>
      </c>
      <c r="H173" s="12" t="s">
        <v>48</v>
      </c>
      <c r="I173" s="12" t="s">
        <v>725</v>
      </c>
      <c r="J173" s="12" t="s">
        <v>777</v>
      </c>
    </row>
    <row r="174" s="4" customFormat="1" customHeight="1" spans="1:10">
      <c r="A174" s="9">
        <v>172</v>
      </c>
      <c r="B174" s="12" t="s">
        <v>778</v>
      </c>
      <c r="C174" s="12" t="s">
        <v>779</v>
      </c>
      <c r="D174" s="12" t="s">
        <v>780</v>
      </c>
      <c r="E174" s="12" t="s">
        <v>25</v>
      </c>
      <c r="F174" s="10" t="s">
        <v>781</v>
      </c>
      <c r="G174" s="9" t="s">
        <v>31</v>
      </c>
      <c r="H174" s="12" t="s">
        <v>32</v>
      </c>
      <c r="I174" s="12" t="s">
        <v>148</v>
      </c>
      <c r="J174" s="12"/>
    </row>
    <row r="175" s="4" customFormat="1" customHeight="1" spans="1:10">
      <c r="A175" s="9">
        <v>173</v>
      </c>
      <c r="B175" s="12" t="s">
        <v>778</v>
      </c>
      <c r="C175" s="12" t="s">
        <v>782</v>
      </c>
      <c r="D175" s="12" t="s">
        <v>783</v>
      </c>
      <c r="E175" s="12" t="s">
        <v>14</v>
      </c>
      <c r="F175" s="10" t="s">
        <v>784</v>
      </c>
      <c r="G175" s="9" t="s">
        <v>31</v>
      </c>
      <c r="H175" s="12" t="s">
        <v>232</v>
      </c>
      <c r="I175" s="12" t="s">
        <v>85</v>
      </c>
      <c r="J175" s="12"/>
    </row>
    <row r="176" s="4" customFormat="1" customHeight="1" spans="1:10">
      <c r="A176" s="9">
        <v>174</v>
      </c>
      <c r="B176" s="12" t="s">
        <v>785</v>
      </c>
      <c r="C176" s="12" t="s">
        <v>729</v>
      </c>
      <c r="D176" s="12" t="s">
        <v>786</v>
      </c>
      <c r="E176" s="12" t="s">
        <v>14</v>
      </c>
      <c r="F176" s="10" t="s">
        <v>787</v>
      </c>
      <c r="G176" s="9" t="s">
        <v>31</v>
      </c>
      <c r="H176" s="12" t="s">
        <v>137</v>
      </c>
      <c r="I176" s="12" t="s">
        <v>134</v>
      </c>
      <c r="J176" s="12" t="s">
        <v>788</v>
      </c>
    </row>
    <row r="177" s="4" customFormat="1" customHeight="1" spans="1:10">
      <c r="A177" s="9">
        <v>175</v>
      </c>
      <c r="B177" s="12" t="s">
        <v>785</v>
      </c>
      <c r="C177" s="12" t="s">
        <v>789</v>
      </c>
      <c r="D177" s="12" t="s">
        <v>790</v>
      </c>
      <c r="E177" s="12" t="s">
        <v>14</v>
      </c>
      <c r="F177" s="10" t="s">
        <v>791</v>
      </c>
      <c r="G177" s="9" t="s">
        <v>31</v>
      </c>
      <c r="H177" s="12" t="s">
        <v>232</v>
      </c>
      <c r="I177" s="12" t="s">
        <v>18</v>
      </c>
      <c r="J177" s="12"/>
    </row>
    <row r="178" s="4" customFormat="1" customHeight="1" spans="1:10">
      <c r="A178" s="9">
        <v>176</v>
      </c>
      <c r="B178" s="12" t="s">
        <v>792</v>
      </c>
      <c r="C178" s="12" t="s">
        <v>793</v>
      </c>
      <c r="D178" s="12" t="s">
        <v>794</v>
      </c>
      <c r="E178" s="12" t="s">
        <v>25</v>
      </c>
      <c r="F178" s="10" t="s">
        <v>795</v>
      </c>
      <c r="G178" s="9" t="s">
        <v>16</v>
      </c>
      <c r="H178" s="12" t="s">
        <v>796</v>
      </c>
      <c r="I178" s="12" t="s">
        <v>59</v>
      </c>
      <c r="J178" s="12" t="s">
        <v>797</v>
      </c>
    </row>
    <row r="179" s="4" customFormat="1" customHeight="1" spans="1:10">
      <c r="A179" s="9">
        <v>177</v>
      </c>
      <c r="B179" s="12" t="s">
        <v>798</v>
      </c>
      <c r="C179" s="12" t="s">
        <v>422</v>
      </c>
      <c r="D179" s="12" t="s">
        <v>799</v>
      </c>
      <c r="E179" s="12" t="s">
        <v>25</v>
      </c>
      <c r="F179" s="10" t="s">
        <v>800</v>
      </c>
      <c r="G179" s="9" t="s">
        <v>16</v>
      </c>
      <c r="H179" s="12" t="s">
        <v>801</v>
      </c>
      <c r="I179" s="12" t="s">
        <v>123</v>
      </c>
      <c r="J179" s="12" t="s">
        <v>802</v>
      </c>
    </row>
    <row r="180" s="4" customFormat="1" customHeight="1" spans="1:10">
      <c r="A180" s="9">
        <v>178</v>
      </c>
      <c r="B180" s="12" t="s">
        <v>803</v>
      </c>
      <c r="C180" s="12" t="s">
        <v>716</v>
      </c>
      <c r="D180" s="12" t="s">
        <v>804</v>
      </c>
      <c r="E180" s="12" t="s">
        <v>14</v>
      </c>
      <c r="F180" s="10" t="s">
        <v>805</v>
      </c>
      <c r="G180" s="9" t="s">
        <v>31</v>
      </c>
      <c r="H180" s="12" t="s">
        <v>103</v>
      </c>
      <c r="I180" s="12" t="s">
        <v>806</v>
      </c>
      <c r="J180" s="12"/>
    </row>
    <row r="181" s="4" customFormat="1" customHeight="1" spans="1:10">
      <c r="A181" s="9">
        <v>179</v>
      </c>
      <c r="B181" s="12" t="s">
        <v>807</v>
      </c>
      <c r="C181" s="12" t="s">
        <v>808</v>
      </c>
      <c r="D181" s="12" t="s">
        <v>809</v>
      </c>
      <c r="E181" s="12" t="s">
        <v>25</v>
      </c>
      <c r="F181" s="10" t="s">
        <v>810</v>
      </c>
      <c r="G181" s="9" t="s">
        <v>16</v>
      </c>
      <c r="H181" s="12" t="s">
        <v>811</v>
      </c>
      <c r="I181" s="12" t="s">
        <v>644</v>
      </c>
      <c r="J181" s="12" t="s">
        <v>812</v>
      </c>
    </row>
    <row r="182" s="4" customFormat="1" customHeight="1" spans="1:10">
      <c r="A182" s="9">
        <v>180</v>
      </c>
      <c r="B182" s="12" t="s">
        <v>813</v>
      </c>
      <c r="C182" s="12" t="s">
        <v>814</v>
      </c>
      <c r="D182" s="12" t="s">
        <v>815</v>
      </c>
      <c r="E182" s="12" t="s">
        <v>14</v>
      </c>
      <c r="F182" s="10" t="s">
        <v>816</v>
      </c>
      <c r="G182" s="9" t="s">
        <v>31</v>
      </c>
      <c r="H182" s="12" t="s">
        <v>32</v>
      </c>
      <c r="I182" s="12" t="s">
        <v>194</v>
      </c>
      <c r="J182" s="12"/>
    </row>
    <row r="183" s="4" customFormat="1" customHeight="1" spans="1:10">
      <c r="A183" s="9">
        <v>181</v>
      </c>
      <c r="B183" s="12" t="s">
        <v>813</v>
      </c>
      <c r="C183" s="12" t="s">
        <v>817</v>
      </c>
      <c r="D183" s="12" t="s">
        <v>818</v>
      </c>
      <c r="E183" s="12" t="s">
        <v>25</v>
      </c>
      <c r="F183" s="10" t="s">
        <v>819</v>
      </c>
      <c r="G183" s="9" t="s">
        <v>31</v>
      </c>
      <c r="H183" s="12" t="s">
        <v>32</v>
      </c>
      <c r="I183" s="12" t="s">
        <v>469</v>
      </c>
      <c r="J183" s="12"/>
    </row>
    <row r="184" s="4" customFormat="1" customHeight="1" spans="1:10">
      <c r="A184" s="9">
        <v>182</v>
      </c>
      <c r="B184" s="12" t="s">
        <v>820</v>
      </c>
      <c r="C184" s="12" t="s">
        <v>360</v>
      </c>
      <c r="D184" s="12" t="s">
        <v>821</v>
      </c>
      <c r="E184" s="12" t="s">
        <v>14</v>
      </c>
      <c r="F184" s="10" t="s">
        <v>822</v>
      </c>
      <c r="G184" s="9" t="s">
        <v>16</v>
      </c>
      <c r="H184" s="12" t="s">
        <v>244</v>
      </c>
      <c r="I184" s="12" t="s">
        <v>823</v>
      </c>
      <c r="J184" s="12" t="s">
        <v>824</v>
      </c>
    </row>
    <row r="185" s="4" customFormat="1" customHeight="1" spans="1:10">
      <c r="A185" s="9">
        <v>183</v>
      </c>
      <c r="B185" s="12" t="s">
        <v>824</v>
      </c>
      <c r="C185" s="12" t="s">
        <v>729</v>
      </c>
      <c r="D185" s="12" t="s">
        <v>825</v>
      </c>
      <c r="E185" s="12" t="s">
        <v>25</v>
      </c>
      <c r="F185" s="10" t="s">
        <v>826</v>
      </c>
      <c r="G185" s="9" t="s">
        <v>31</v>
      </c>
      <c r="H185" s="12" t="s">
        <v>137</v>
      </c>
      <c r="I185" s="12" t="s">
        <v>449</v>
      </c>
      <c r="J185" s="12"/>
    </row>
    <row r="186" s="4" customFormat="1" customHeight="1" spans="1:10">
      <c r="A186" s="9">
        <v>184</v>
      </c>
      <c r="B186" s="12" t="s">
        <v>824</v>
      </c>
      <c r="C186" s="12" t="s">
        <v>827</v>
      </c>
      <c r="D186" s="12" t="s">
        <v>828</v>
      </c>
      <c r="E186" s="12" t="s">
        <v>25</v>
      </c>
      <c r="F186" s="10" t="s">
        <v>829</v>
      </c>
      <c r="G186" s="9" t="s">
        <v>31</v>
      </c>
      <c r="H186" s="12" t="s">
        <v>32</v>
      </c>
      <c r="I186" s="12" t="s">
        <v>98</v>
      </c>
      <c r="J186" s="12"/>
    </row>
    <row r="187" s="4" customFormat="1" customHeight="1" spans="1:10">
      <c r="A187" s="9">
        <v>185</v>
      </c>
      <c r="B187" s="12" t="s">
        <v>830</v>
      </c>
      <c r="C187" s="12" t="s">
        <v>606</v>
      </c>
      <c r="D187" s="12" t="s">
        <v>831</v>
      </c>
      <c r="E187" s="12" t="s">
        <v>25</v>
      </c>
      <c r="F187" s="10" t="s">
        <v>832</v>
      </c>
      <c r="G187" s="9" t="s">
        <v>16</v>
      </c>
      <c r="H187" s="12" t="s">
        <v>160</v>
      </c>
      <c r="I187" s="12" t="s">
        <v>73</v>
      </c>
      <c r="J187" s="12"/>
    </row>
    <row r="188" s="4" customFormat="1" customHeight="1" spans="1:10">
      <c r="A188" s="9">
        <v>186</v>
      </c>
      <c r="B188" s="12" t="s">
        <v>833</v>
      </c>
      <c r="C188" s="12" t="s">
        <v>56</v>
      </c>
      <c r="D188" s="12" t="s">
        <v>834</v>
      </c>
      <c r="E188" s="12" t="s">
        <v>25</v>
      </c>
      <c r="F188" s="10" t="s">
        <v>835</v>
      </c>
      <c r="G188" s="9" t="s">
        <v>31</v>
      </c>
      <c r="H188" s="12" t="s">
        <v>48</v>
      </c>
      <c r="I188" s="12" t="s">
        <v>98</v>
      </c>
      <c r="J188" s="12" t="s">
        <v>836</v>
      </c>
    </row>
    <row r="189" s="4" customFormat="1" customHeight="1" spans="1:10">
      <c r="A189" s="9">
        <v>187</v>
      </c>
      <c r="B189" s="12" t="s">
        <v>837</v>
      </c>
      <c r="C189" s="12" t="s">
        <v>838</v>
      </c>
      <c r="D189" s="12" t="s">
        <v>839</v>
      </c>
      <c r="E189" s="12" t="s">
        <v>14</v>
      </c>
      <c r="F189" s="10" t="s">
        <v>840</v>
      </c>
      <c r="G189" s="9" t="s">
        <v>31</v>
      </c>
      <c r="H189" s="12" t="s">
        <v>32</v>
      </c>
      <c r="I189" s="12" t="s">
        <v>194</v>
      </c>
      <c r="J189" s="12"/>
    </row>
    <row r="190" s="4" customFormat="1" customHeight="1" spans="1:10">
      <c r="A190" s="9">
        <v>188</v>
      </c>
      <c r="B190" s="12" t="s">
        <v>837</v>
      </c>
      <c r="C190" s="12" t="s">
        <v>841</v>
      </c>
      <c r="D190" s="12" t="s">
        <v>842</v>
      </c>
      <c r="E190" s="12" t="s">
        <v>25</v>
      </c>
      <c r="F190" s="10" t="s">
        <v>843</v>
      </c>
      <c r="G190" s="9" t="s">
        <v>31</v>
      </c>
      <c r="H190" s="12" t="s">
        <v>32</v>
      </c>
      <c r="I190" s="12" t="s">
        <v>844</v>
      </c>
      <c r="J190" s="12"/>
    </row>
    <row r="191" s="4" customFormat="1" customHeight="1" spans="1:10">
      <c r="A191" s="9">
        <v>189</v>
      </c>
      <c r="B191" s="12" t="s">
        <v>837</v>
      </c>
      <c r="C191" s="12" t="s">
        <v>845</v>
      </c>
      <c r="D191" s="12" t="s">
        <v>846</v>
      </c>
      <c r="E191" s="12" t="s">
        <v>25</v>
      </c>
      <c r="F191" s="10" t="s">
        <v>847</v>
      </c>
      <c r="G191" s="9" t="s">
        <v>16</v>
      </c>
      <c r="H191" s="12" t="s">
        <v>511</v>
      </c>
      <c r="I191" s="12" t="s">
        <v>194</v>
      </c>
      <c r="J191" s="12"/>
    </row>
    <row r="192" s="4" customFormat="1" customHeight="1" spans="1:10">
      <c r="A192" s="9">
        <v>190</v>
      </c>
      <c r="B192" s="12" t="s">
        <v>848</v>
      </c>
      <c r="C192" s="12" t="s">
        <v>849</v>
      </c>
      <c r="D192" s="12" t="s">
        <v>850</v>
      </c>
      <c r="E192" s="12" t="s">
        <v>25</v>
      </c>
      <c r="F192" s="10" t="s">
        <v>851</v>
      </c>
      <c r="G192" s="9" t="s">
        <v>31</v>
      </c>
      <c r="H192" s="12" t="s">
        <v>334</v>
      </c>
      <c r="I192" s="12" t="s">
        <v>123</v>
      </c>
      <c r="J192" s="12"/>
    </row>
    <row r="193" s="4" customFormat="1" customHeight="1" spans="1:10">
      <c r="A193" s="9">
        <v>191</v>
      </c>
      <c r="B193" s="12" t="s">
        <v>852</v>
      </c>
      <c r="C193" s="12" t="s">
        <v>849</v>
      </c>
      <c r="D193" s="12" t="s">
        <v>853</v>
      </c>
      <c r="E193" s="12" t="s">
        <v>14</v>
      </c>
      <c r="F193" s="10" t="s">
        <v>854</v>
      </c>
      <c r="G193" s="9" t="s">
        <v>31</v>
      </c>
      <c r="H193" s="12" t="s">
        <v>855</v>
      </c>
      <c r="I193" s="12" t="s">
        <v>98</v>
      </c>
      <c r="J193" s="12"/>
    </row>
    <row r="194" s="4" customFormat="1" customHeight="1" spans="1:10">
      <c r="A194" s="9">
        <v>192</v>
      </c>
      <c r="B194" s="12" t="s">
        <v>856</v>
      </c>
      <c r="C194" s="12" t="s">
        <v>857</v>
      </c>
      <c r="D194" s="12" t="s">
        <v>858</v>
      </c>
      <c r="E194" s="12" t="s">
        <v>14</v>
      </c>
      <c r="F194" s="10" t="s">
        <v>859</v>
      </c>
      <c r="G194" s="9" t="s">
        <v>31</v>
      </c>
      <c r="H194" s="12" t="s">
        <v>160</v>
      </c>
      <c r="I194" s="12" t="s">
        <v>860</v>
      </c>
      <c r="J194" s="12"/>
    </row>
    <row r="195" s="4" customFormat="1" customHeight="1" spans="1:10">
      <c r="A195" s="9">
        <v>193</v>
      </c>
      <c r="B195" s="12" t="s">
        <v>856</v>
      </c>
      <c r="C195" s="12" t="s">
        <v>857</v>
      </c>
      <c r="D195" s="12" t="s">
        <v>861</v>
      </c>
      <c r="E195" s="12" t="s">
        <v>14</v>
      </c>
      <c r="F195" s="10" t="s">
        <v>862</v>
      </c>
      <c r="G195" s="9" t="s">
        <v>31</v>
      </c>
      <c r="H195" s="12" t="s">
        <v>137</v>
      </c>
      <c r="I195" s="12" t="s">
        <v>863</v>
      </c>
      <c r="J195" s="12" t="s">
        <v>864</v>
      </c>
    </row>
    <row r="196" s="4" customFormat="1" customHeight="1" spans="1:10">
      <c r="A196" s="9">
        <v>194</v>
      </c>
      <c r="B196" s="12" t="s">
        <v>856</v>
      </c>
      <c r="C196" s="12" t="s">
        <v>865</v>
      </c>
      <c r="D196" s="12" t="s">
        <v>866</v>
      </c>
      <c r="E196" s="12" t="s">
        <v>25</v>
      </c>
      <c r="F196" s="10" t="s">
        <v>867</v>
      </c>
      <c r="G196" s="9" t="s">
        <v>31</v>
      </c>
      <c r="H196" s="12" t="s">
        <v>160</v>
      </c>
      <c r="I196" s="12" t="s">
        <v>38</v>
      </c>
      <c r="J196" s="12"/>
    </row>
    <row r="197" s="4" customFormat="1" customHeight="1" spans="1:10">
      <c r="A197" s="9">
        <v>195</v>
      </c>
      <c r="B197" s="12" t="s">
        <v>856</v>
      </c>
      <c r="C197" s="12" t="s">
        <v>865</v>
      </c>
      <c r="D197" s="12" t="s">
        <v>868</v>
      </c>
      <c r="E197" s="12" t="s">
        <v>25</v>
      </c>
      <c r="F197" s="10" t="s">
        <v>869</v>
      </c>
      <c r="G197" s="9" t="s">
        <v>31</v>
      </c>
      <c r="H197" s="12" t="s">
        <v>870</v>
      </c>
      <c r="I197" s="12" t="s">
        <v>38</v>
      </c>
      <c r="J197" s="12"/>
    </row>
    <row r="198" s="4" customFormat="1" customHeight="1" spans="1:10">
      <c r="A198" s="9">
        <v>196</v>
      </c>
      <c r="B198" s="12" t="s">
        <v>856</v>
      </c>
      <c r="C198" s="12" t="s">
        <v>871</v>
      </c>
      <c r="D198" s="12" t="s">
        <v>872</v>
      </c>
      <c r="E198" s="12" t="s">
        <v>25</v>
      </c>
      <c r="F198" s="10" t="s">
        <v>873</v>
      </c>
      <c r="G198" s="9" t="s">
        <v>31</v>
      </c>
      <c r="H198" s="12" t="s">
        <v>137</v>
      </c>
      <c r="I198" s="12" t="s">
        <v>134</v>
      </c>
      <c r="J198" s="12"/>
    </row>
    <row r="199" s="4" customFormat="1" customHeight="1" spans="1:10">
      <c r="A199" s="9">
        <v>197</v>
      </c>
      <c r="B199" s="12" t="s">
        <v>856</v>
      </c>
      <c r="C199" s="12" t="s">
        <v>874</v>
      </c>
      <c r="D199" s="12" t="s">
        <v>875</v>
      </c>
      <c r="E199" s="12" t="s">
        <v>25</v>
      </c>
      <c r="F199" s="10" t="s">
        <v>876</v>
      </c>
      <c r="G199" s="9" t="s">
        <v>31</v>
      </c>
      <c r="H199" s="12" t="s">
        <v>32</v>
      </c>
      <c r="I199" s="12" t="s">
        <v>621</v>
      </c>
      <c r="J199" s="12" t="s">
        <v>877</v>
      </c>
    </row>
    <row r="200" s="4" customFormat="1" customHeight="1" spans="1:10">
      <c r="A200" s="9">
        <v>198</v>
      </c>
      <c r="B200" s="12" t="s">
        <v>878</v>
      </c>
      <c r="C200" s="12" t="s">
        <v>879</v>
      </c>
      <c r="D200" s="12" t="s">
        <v>880</v>
      </c>
      <c r="E200" s="12" t="s">
        <v>14</v>
      </c>
      <c r="F200" s="10" t="s">
        <v>881</v>
      </c>
      <c r="G200" s="9" t="s">
        <v>31</v>
      </c>
      <c r="H200" s="12" t="s">
        <v>160</v>
      </c>
      <c r="I200" s="12" t="s">
        <v>316</v>
      </c>
      <c r="J200" s="12" t="s">
        <v>882</v>
      </c>
    </row>
    <row r="201" s="4" customFormat="1" customHeight="1" spans="1:236">
      <c r="A201" s="9">
        <v>199</v>
      </c>
      <c r="B201" s="12" t="s">
        <v>878</v>
      </c>
      <c r="C201" s="12" t="s">
        <v>883</v>
      </c>
      <c r="D201" s="12" t="s">
        <v>884</v>
      </c>
      <c r="E201" s="12" t="s">
        <v>25</v>
      </c>
      <c r="F201" s="10">
        <v>12013400912</v>
      </c>
      <c r="G201" s="9" t="s">
        <v>31</v>
      </c>
      <c r="H201" s="12" t="s">
        <v>160</v>
      </c>
      <c r="I201" s="12" t="s">
        <v>171</v>
      </c>
      <c r="J201" s="12" t="s">
        <v>885</v>
      </c>
      <c r="IA201" s="1"/>
      <c r="IB201" s="1"/>
    </row>
    <row r="202" s="4" customFormat="1" customHeight="1" spans="1:10">
      <c r="A202" s="9">
        <v>200</v>
      </c>
      <c r="B202" s="12" t="s">
        <v>886</v>
      </c>
      <c r="C202" s="12" t="s">
        <v>849</v>
      </c>
      <c r="D202" s="12" t="s">
        <v>887</v>
      </c>
      <c r="E202" s="12" t="s">
        <v>25</v>
      </c>
      <c r="F202" s="10" t="s">
        <v>888</v>
      </c>
      <c r="G202" s="9" t="s">
        <v>16</v>
      </c>
      <c r="H202" s="12" t="s">
        <v>801</v>
      </c>
      <c r="I202" s="12" t="s">
        <v>889</v>
      </c>
      <c r="J202" s="12"/>
    </row>
    <row r="203" s="4" customFormat="1" customHeight="1" spans="1:10">
      <c r="A203" s="9">
        <v>201</v>
      </c>
      <c r="B203" s="12" t="s">
        <v>890</v>
      </c>
      <c r="C203" s="12" t="s">
        <v>426</v>
      </c>
      <c r="D203" s="12" t="s">
        <v>891</v>
      </c>
      <c r="E203" s="12" t="s">
        <v>25</v>
      </c>
      <c r="F203" s="10" t="s">
        <v>892</v>
      </c>
      <c r="G203" s="9" t="s">
        <v>31</v>
      </c>
      <c r="H203" s="12" t="s">
        <v>137</v>
      </c>
      <c r="I203" s="12" t="s">
        <v>893</v>
      </c>
      <c r="J203" s="12"/>
    </row>
    <row r="204" s="4" customFormat="1" customHeight="1" spans="1:10">
      <c r="A204" s="9">
        <v>202</v>
      </c>
      <c r="B204" s="12" t="s">
        <v>894</v>
      </c>
      <c r="C204" s="12" t="s">
        <v>849</v>
      </c>
      <c r="D204" s="12" t="s">
        <v>895</v>
      </c>
      <c r="E204" s="12" t="s">
        <v>14</v>
      </c>
      <c r="F204" s="10" t="s">
        <v>896</v>
      </c>
      <c r="G204" s="9" t="s">
        <v>16</v>
      </c>
      <c r="H204" s="12" t="s">
        <v>232</v>
      </c>
      <c r="I204" s="12" t="s">
        <v>123</v>
      </c>
      <c r="J204" s="12"/>
    </row>
    <row r="205" s="4" customFormat="1" customHeight="1" spans="1:236">
      <c r="A205" s="9">
        <v>203</v>
      </c>
      <c r="B205" s="12" t="s">
        <v>897</v>
      </c>
      <c r="C205" s="12" t="s">
        <v>849</v>
      </c>
      <c r="D205" s="12" t="s">
        <v>898</v>
      </c>
      <c r="E205" s="12" t="s">
        <v>25</v>
      </c>
      <c r="F205" s="10" t="s">
        <v>899</v>
      </c>
      <c r="G205" s="9" t="s">
        <v>31</v>
      </c>
      <c r="H205" s="12" t="s">
        <v>900</v>
      </c>
      <c r="I205" s="12" t="s">
        <v>901</v>
      </c>
      <c r="J205" s="12" t="s">
        <v>902</v>
      </c>
      <c r="IA205" s="1"/>
      <c r="IB205" s="1"/>
    </row>
    <row r="206" s="4" customFormat="1" customHeight="1" spans="1:236">
      <c r="A206" s="9">
        <v>204</v>
      </c>
      <c r="B206" s="12" t="s">
        <v>897</v>
      </c>
      <c r="C206" s="12" t="s">
        <v>849</v>
      </c>
      <c r="D206" s="12" t="s">
        <v>903</v>
      </c>
      <c r="E206" s="12" t="s">
        <v>25</v>
      </c>
      <c r="F206" s="10" t="s">
        <v>904</v>
      </c>
      <c r="G206" s="9" t="s">
        <v>31</v>
      </c>
      <c r="H206" s="12" t="s">
        <v>406</v>
      </c>
      <c r="I206" s="12" t="s">
        <v>245</v>
      </c>
      <c r="J206" s="12" t="s">
        <v>905</v>
      </c>
      <c r="IA206" s="1"/>
      <c r="IB206" s="1"/>
    </row>
    <row r="207" s="4" customFormat="1" customHeight="1" spans="1:236">
      <c r="A207" s="9">
        <v>205</v>
      </c>
      <c r="B207" s="12" t="s">
        <v>906</v>
      </c>
      <c r="C207" s="12" t="s">
        <v>907</v>
      </c>
      <c r="D207" s="12" t="s">
        <v>908</v>
      </c>
      <c r="E207" s="12" t="s">
        <v>25</v>
      </c>
      <c r="F207" s="10" t="s">
        <v>909</v>
      </c>
      <c r="G207" s="9" t="s">
        <v>31</v>
      </c>
      <c r="H207" s="12" t="s">
        <v>910</v>
      </c>
      <c r="I207" s="12" t="s">
        <v>194</v>
      </c>
      <c r="J207" s="12" t="s">
        <v>911</v>
      </c>
      <c r="IA207" s="1"/>
      <c r="IB207" s="1"/>
    </row>
    <row r="208" s="4" customFormat="1" customHeight="1" spans="1:236">
      <c r="A208" s="9">
        <v>206</v>
      </c>
      <c r="B208" s="12" t="s">
        <v>906</v>
      </c>
      <c r="C208" s="12" t="s">
        <v>912</v>
      </c>
      <c r="D208" s="12" t="s">
        <v>913</v>
      </c>
      <c r="E208" s="12" t="s">
        <v>14</v>
      </c>
      <c r="F208" s="10" t="s">
        <v>914</v>
      </c>
      <c r="G208" s="9" t="s">
        <v>31</v>
      </c>
      <c r="H208" s="12" t="s">
        <v>915</v>
      </c>
      <c r="I208" s="12" t="s">
        <v>773</v>
      </c>
      <c r="J208" s="12"/>
      <c r="IA208" s="1"/>
      <c r="IB208" s="1"/>
    </row>
    <row r="209" s="4" customFormat="1" customHeight="1" spans="1:236">
      <c r="A209" s="9">
        <v>207</v>
      </c>
      <c r="B209" s="12" t="s">
        <v>906</v>
      </c>
      <c r="C209" s="12" t="s">
        <v>912</v>
      </c>
      <c r="D209" s="12" t="s">
        <v>916</v>
      </c>
      <c r="E209" s="12" t="s">
        <v>14</v>
      </c>
      <c r="F209" s="10" t="s">
        <v>917</v>
      </c>
      <c r="G209" s="9" t="s">
        <v>31</v>
      </c>
      <c r="H209" s="12" t="s">
        <v>918</v>
      </c>
      <c r="I209" s="12" t="s">
        <v>217</v>
      </c>
      <c r="J209" s="12" t="s">
        <v>919</v>
      </c>
      <c r="IA209" s="1"/>
      <c r="IB209" s="1"/>
    </row>
    <row r="210" s="4" customFormat="1" customHeight="1" spans="1:236">
      <c r="A210" s="9">
        <v>208</v>
      </c>
      <c r="B210" s="12" t="s">
        <v>906</v>
      </c>
      <c r="C210" s="12" t="s">
        <v>920</v>
      </c>
      <c r="D210" s="12" t="s">
        <v>921</v>
      </c>
      <c r="E210" s="12" t="s">
        <v>25</v>
      </c>
      <c r="F210" s="10" t="s">
        <v>922</v>
      </c>
      <c r="G210" s="9" t="s">
        <v>16</v>
      </c>
      <c r="H210" s="12" t="s">
        <v>923</v>
      </c>
      <c r="I210" s="12" t="s">
        <v>924</v>
      </c>
      <c r="J210" s="12"/>
      <c r="IA210" s="1"/>
      <c r="IB210" s="1"/>
    </row>
    <row r="211" s="4" customFormat="1" customHeight="1" spans="1:236">
      <c r="A211" s="9">
        <v>209</v>
      </c>
      <c r="B211" s="12" t="s">
        <v>906</v>
      </c>
      <c r="C211" s="12" t="s">
        <v>925</v>
      </c>
      <c r="D211" s="12" t="s">
        <v>926</v>
      </c>
      <c r="E211" s="12" t="s">
        <v>14</v>
      </c>
      <c r="F211" s="10" t="s">
        <v>927</v>
      </c>
      <c r="G211" s="9" t="s">
        <v>31</v>
      </c>
      <c r="H211" s="12" t="s">
        <v>347</v>
      </c>
      <c r="I211" s="12" t="s">
        <v>901</v>
      </c>
      <c r="J211" s="12"/>
      <c r="IA211" s="1"/>
      <c r="IB211" s="1"/>
    </row>
    <row r="212" s="4" customFormat="1" customHeight="1" spans="1:236">
      <c r="A212" s="9">
        <v>210</v>
      </c>
      <c r="B212" s="12" t="s">
        <v>906</v>
      </c>
      <c r="C212" s="12" t="s">
        <v>928</v>
      </c>
      <c r="D212" s="12" t="s">
        <v>929</v>
      </c>
      <c r="E212" s="12" t="s">
        <v>25</v>
      </c>
      <c r="F212" s="10" t="s">
        <v>930</v>
      </c>
      <c r="G212" s="9" t="s">
        <v>31</v>
      </c>
      <c r="H212" s="12" t="s">
        <v>32</v>
      </c>
      <c r="I212" s="12" t="s">
        <v>705</v>
      </c>
      <c r="J212" s="12"/>
      <c r="IA212" s="1"/>
      <c r="IB212" s="1"/>
    </row>
    <row r="213" s="4" customFormat="1" customHeight="1" spans="1:236">
      <c r="A213" s="9">
        <v>211</v>
      </c>
      <c r="B213" s="12" t="s">
        <v>931</v>
      </c>
      <c r="C213" s="12" t="s">
        <v>849</v>
      </c>
      <c r="D213" s="12" t="s">
        <v>932</v>
      </c>
      <c r="E213" s="12" t="s">
        <v>25</v>
      </c>
      <c r="F213" s="10" t="s">
        <v>933</v>
      </c>
      <c r="G213" s="9" t="s">
        <v>31</v>
      </c>
      <c r="H213" s="12" t="s">
        <v>58</v>
      </c>
      <c r="I213" s="12" t="s">
        <v>934</v>
      </c>
      <c r="J213" s="12" t="s">
        <v>63</v>
      </c>
      <c r="IA213" s="1"/>
      <c r="IB213" s="1"/>
    </row>
    <row r="214" s="4" customFormat="1" customHeight="1" spans="1:236">
      <c r="A214" s="9">
        <v>212</v>
      </c>
      <c r="B214" s="12" t="s">
        <v>935</v>
      </c>
      <c r="C214" s="12" t="s">
        <v>936</v>
      </c>
      <c r="D214" s="12" t="s">
        <v>937</v>
      </c>
      <c r="E214" s="12" t="s">
        <v>25</v>
      </c>
      <c r="F214" s="10" t="s">
        <v>938</v>
      </c>
      <c r="G214" s="9" t="s">
        <v>31</v>
      </c>
      <c r="H214" s="12" t="s">
        <v>939</v>
      </c>
      <c r="I214" s="12" t="s">
        <v>194</v>
      </c>
      <c r="J214" s="12" t="s">
        <v>940</v>
      </c>
      <c r="IA214" s="1"/>
      <c r="IB214" s="1"/>
    </row>
    <row r="215" s="4" customFormat="1" customHeight="1" spans="1:236">
      <c r="A215" s="9">
        <v>213</v>
      </c>
      <c r="B215" s="12" t="s">
        <v>935</v>
      </c>
      <c r="C215" s="12" t="s">
        <v>941</v>
      </c>
      <c r="D215" s="12" t="s">
        <v>942</v>
      </c>
      <c r="E215" s="12" t="s">
        <v>25</v>
      </c>
      <c r="F215" s="10" t="s">
        <v>943</v>
      </c>
      <c r="G215" s="9" t="s">
        <v>31</v>
      </c>
      <c r="H215" s="12" t="s">
        <v>944</v>
      </c>
      <c r="I215" s="12" t="s">
        <v>245</v>
      </c>
      <c r="J215" s="12" t="s">
        <v>945</v>
      </c>
      <c r="IA215" s="1"/>
      <c r="IB215" s="1"/>
    </row>
    <row r="216" s="4" customFormat="1" customHeight="1" spans="1:236">
      <c r="A216" s="9">
        <v>214</v>
      </c>
      <c r="B216" s="12" t="s">
        <v>946</v>
      </c>
      <c r="C216" s="12" t="s">
        <v>426</v>
      </c>
      <c r="D216" s="12" t="s">
        <v>947</v>
      </c>
      <c r="E216" s="12" t="s">
        <v>25</v>
      </c>
      <c r="F216" s="10" t="s">
        <v>948</v>
      </c>
      <c r="G216" s="9" t="s">
        <v>31</v>
      </c>
      <c r="H216" s="12" t="s">
        <v>671</v>
      </c>
      <c r="I216" s="12" t="s">
        <v>18</v>
      </c>
      <c r="J216" s="12"/>
      <c r="IA216" s="1"/>
      <c r="IB216" s="1"/>
    </row>
    <row r="217" s="4" customFormat="1" customHeight="1" spans="1:236">
      <c r="A217" s="9">
        <v>215</v>
      </c>
      <c r="B217" s="12" t="s">
        <v>949</v>
      </c>
      <c r="C217" s="12" t="s">
        <v>883</v>
      </c>
      <c r="D217" s="12" t="s">
        <v>950</v>
      </c>
      <c r="E217" s="12" t="s">
        <v>14</v>
      </c>
      <c r="F217" s="10">
        <v>12013002827</v>
      </c>
      <c r="G217" s="9" t="s">
        <v>31</v>
      </c>
      <c r="H217" s="12" t="s">
        <v>951</v>
      </c>
      <c r="I217" s="12" t="s">
        <v>952</v>
      </c>
      <c r="J217" s="12"/>
      <c r="IA217" s="1"/>
      <c r="IB217" s="1"/>
    </row>
    <row r="218" s="4" customFormat="1" customHeight="1" spans="1:236">
      <c r="A218" s="9">
        <v>216</v>
      </c>
      <c r="B218" s="12" t="s">
        <v>949</v>
      </c>
      <c r="C218" s="12" t="s">
        <v>953</v>
      </c>
      <c r="D218" s="12" t="s">
        <v>954</v>
      </c>
      <c r="E218" s="12" t="s">
        <v>14</v>
      </c>
      <c r="F218" s="10" t="s">
        <v>955</v>
      </c>
      <c r="G218" s="9" t="s">
        <v>31</v>
      </c>
      <c r="H218" s="12" t="s">
        <v>32</v>
      </c>
      <c r="I218" s="12" t="s">
        <v>956</v>
      </c>
      <c r="J218" s="12"/>
      <c r="IA218" s="1"/>
      <c r="IB218" s="1"/>
    </row>
    <row r="219" s="4" customFormat="1" customHeight="1" spans="1:236">
      <c r="A219" s="9">
        <v>217</v>
      </c>
      <c r="B219" s="12" t="s">
        <v>877</v>
      </c>
      <c r="C219" s="12" t="s">
        <v>957</v>
      </c>
      <c r="D219" s="12" t="s">
        <v>958</v>
      </c>
      <c r="E219" s="12" t="s">
        <v>14</v>
      </c>
      <c r="F219" s="10" t="s">
        <v>959</v>
      </c>
      <c r="G219" s="9" t="s">
        <v>31</v>
      </c>
      <c r="H219" s="12" t="s">
        <v>32</v>
      </c>
      <c r="I219" s="12" t="s">
        <v>960</v>
      </c>
      <c r="J219" s="12"/>
      <c r="IA219" s="1"/>
      <c r="IB219" s="1"/>
    </row>
    <row r="220" s="4" customFormat="1" customHeight="1" spans="1:236">
      <c r="A220" s="9">
        <v>218</v>
      </c>
      <c r="B220" s="12" t="s">
        <v>877</v>
      </c>
      <c r="C220" s="12" t="s">
        <v>957</v>
      </c>
      <c r="D220" s="12" t="s">
        <v>961</v>
      </c>
      <c r="E220" s="12" t="s">
        <v>14</v>
      </c>
      <c r="F220" s="10" t="s">
        <v>962</v>
      </c>
      <c r="G220" s="9" t="s">
        <v>31</v>
      </c>
      <c r="H220" s="12" t="s">
        <v>32</v>
      </c>
      <c r="I220" s="12" t="s">
        <v>194</v>
      </c>
      <c r="J220" s="12"/>
      <c r="IA220" s="1"/>
      <c r="IB220" s="1"/>
    </row>
    <row r="221" s="4" customFormat="1" customHeight="1" spans="1:236">
      <c r="A221" s="9">
        <v>219</v>
      </c>
      <c r="B221" s="12" t="s">
        <v>963</v>
      </c>
      <c r="C221" s="12" t="s">
        <v>964</v>
      </c>
      <c r="D221" s="12" t="s">
        <v>965</v>
      </c>
      <c r="E221" s="12" t="s">
        <v>14</v>
      </c>
      <c r="F221" s="10">
        <v>12040703824</v>
      </c>
      <c r="G221" s="9" t="s">
        <v>31</v>
      </c>
      <c r="H221" s="12" t="s">
        <v>32</v>
      </c>
      <c r="I221" s="12" t="s">
        <v>966</v>
      </c>
      <c r="J221" s="12" t="s">
        <v>967</v>
      </c>
      <c r="IA221" s="1"/>
      <c r="IB221" s="1"/>
    </row>
    <row r="222" s="4" customFormat="1" customHeight="1" spans="1:236">
      <c r="A222" s="9">
        <v>220</v>
      </c>
      <c r="B222" s="12" t="s">
        <v>877</v>
      </c>
      <c r="C222" s="12" t="s">
        <v>957</v>
      </c>
      <c r="D222" s="12" t="s">
        <v>968</v>
      </c>
      <c r="E222" s="12" t="s">
        <v>14</v>
      </c>
      <c r="F222" s="10" t="s">
        <v>969</v>
      </c>
      <c r="G222" s="9" t="s">
        <v>31</v>
      </c>
      <c r="H222" s="12" t="s">
        <v>32</v>
      </c>
      <c r="I222" s="12" t="s">
        <v>970</v>
      </c>
      <c r="J222" s="12" t="s">
        <v>971</v>
      </c>
      <c r="IA222" s="1"/>
      <c r="IB222" s="1"/>
    </row>
    <row r="223" s="4" customFormat="1" customHeight="1" spans="1:236">
      <c r="A223" s="9">
        <v>221</v>
      </c>
      <c r="B223" s="12" t="s">
        <v>877</v>
      </c>
      <c r="C223" s="12" t="s">
        <v>972</v>
      </c>
      <c r="D223" s="12" t="s">
        <v>973</v>
      </c>
      <c r="E223" s="12" t="s">
        <v>25</v>
      </c>
      <c r="F223" s="10" t="s">
        <v>974</v>
      </c>
      <c r="G223" s="9" t="s">
        <v>31</v>
      </c>
      <c r="H223" s="12" t="s">
        <v>32</v>
      </c>
      <c r="I223" s="12" t="s">
        <v>705</v>
      </c>
      <c r="J223" s="12" t="s">
        <v>975</v>
      </c>
      <c r="IA223" s="1"/>
      <c r="IB223" s="1"/>
    </row>
    <row r="224" s="4" customFormat="1" customHeight="1" spans="1:236">
      <c r="A224" s="9">
        <v>222</v>
      </c>
      <c r="B224" s="12" t="s">
        <v>877</v>
      </c>
      <c r="C224" s="12" t="s">
        <v>972</v>
      </c>
      <c r="D224" s="12" t="s">
        <v>976</v>
      </c>
      <c r="E224" s="12" t="s">
        <v>25</v>
      </c>
      <c r="F224" s="10" t="s">
        <v>977</v>
      </c>
      <c r="G224" s="9" t="s">
        <v>31</v>
      </c>
      <c r="H224" s="12" t="s">
        <v>32</v>
      </c>
      <c r="I224" s="12" t="s">
        <v>621</v>
      </c>
      <c r="J224" s="12"/>
      <c r="IA224" s="1"/>
      <c r="IB224" s="1"/>
    </row>
    <row r="225" s="4" customFormat="1" customHeight="1" spans="1:236">
      <c r="A225" s="9">
        <v>223</v>
      </c>
      <c r="B225" s="12" t="s">
        <v>877</v>
      </c>
      <c r="C225" s="12" t="s">
        <v>972</v>
      </c>
      <c r="D225" s="12" t="s">
        <v>978</v>
      </c>
      <c r="E225" s="12" t="s">
        <v>25</v>
      </c>
      <c r="F225" s="10" t="s">
        <v>979</v>
      </c>
      <c r="G225" s="9" t="s">
        <v>31</v>
      </c>
      <c r="H225" s="12" t="s">
        <v>32</v>
      </c>
      <c r="I225" s="12" t="s">
        <v>705</v>
      </c>
      <c r="J225" s="12"/>
      <c r="IA225" s="1"/>
      <c r="IB225" s="1"/>
    </row>
    <row r="226" s="4" customFormat="1" customHeight="1" spans="1:236">
      <c r="A226" s="9">
        <v>224</v>
      </c>
      <c r="B226" s="12" t="s">
        <v>877</v>
      </c>
      <c r="C226" s="12" t="s">
        <v>972</v>
      </c>
      <c r="D226" s="12" t="s">
        <v>980</v>
      </c>
      <c r="E226" s="12" t="s">
        <v>25</v>
      </c>
      <c r="F226" s="10" t="s">
        <v>981</v>
      </c>
      <c r="G226" s="9" t="s">
        <v>31</v>
      </c>
      <c r="H226" s="12" t="s">
        <v>32</v>
      </c>
      <c r="I226" s="12" t="s">
        <v>982</v>
      </c>
      <c r="J226" s="12" t="s">
        <v>983</v>
      </c>
      <c r="IA226" s="1"/>
      <c r="IB226" s="1"/>
    </row>
    <row r="227" s="4" customFormat="1" customHeight="1" spans="1:236">
      <c r="A227" s="9">
        <v>225</v>
      </c>
      <c r="B227" s="12" t="s">
        <v>984</v>
      </c>
      <c r="C227" s="12" t="s">
        <v>985</v>
      </c>
      <c r="D227" s="12" t="s">
        <v>986</v>
      </c>
      <c r="E227" s="12" t="s">
        <v>25</v>
      </c>
      <c r="F227" s="10" t="s">
        <v>987</v>
      </c>
      <c r="G227" s="9" t="s">
        <v>31</v>
      </c>
      <c r="H227" s="12" t="s">
        <v>170</v>
      </c>
      <c r="I227" s="12" t="s">
        <v>449</v>
      </c>
      <c r="J227" s="12"/>
      <c r="IA227" s="1"/>
      <c r="IB227" s="1"/>
    </row>
    <row r="228" s="4" customFormat="1" customHeight="1" spans="1:236">
      <c r="A228" s="9">
        <v>226</v>
      </c>
      <c r="B228" s="12" t="s">
        <v>984</v>
      </c>
      <c r="C228" s="12" t="s">
        <v>985</v>
      </c>
      <c r="D228" s="12" t="s">
        <v>988</v>
      </c>
      <c r="E228" s="12" t="s">
        <v>25</v>
      </c>
      <c r="F228" s="10" t="s">
        <v>989</v>
      </c>
      <c r="G228" s="9" t="s">
        <v>31</v>
      </c>
      <c r="H228" s="12" t="s">
        <v>156</v>
      </c>
      <c r="I228" s="12" t="s">
        <v>990</v>
      </c>
      <c r="J228" s="12" t="s">
        <v>991</v>
      </c>
      <c r="IA228" s="1"/>
      <c r="IB228" s="1"/>
    </row>
    <row r="229" s="4" customFormat="1" customHeight="1" spans="1:236">
      <c r="A229" s="9">
        <v>227</v>
      </c>
      <c r="B229" s="12" t="s">
        <v>984</v>
      </c>
      <c r="C229" s="12" t="s">
        <v>985</v>
      </c>
      <c r="D229" s="12" t="s">
        <v>992</v>
      </c>
      <c r="E229" s="12" t="s">
        <v>25</v>
      </c>
      <c r="F229" s="10" t="s">
        <v>993</v>
      </c>
      <c r="G229" s="9" t="s">
        <v>31</v>
      </c>
      <c r="H229" s="12" t="s">
        <v>137</v>
      </c>
      <c r="I229" s="12" t="s">
        <v>111</v>
      </c>
      <c r="J229" s="12"/>
      <c r="IA229" s="1"/>
      <c r="IB229" s="1"/>
    </row>
    <row r="230" s="4" customFormat="1" customHeight="1" spans="1:236">
      <c r="A230" s="9">
        <v>228</v>
      </c>
      <c r="B230" s="12" t="s">
        <v>984</v>
      </c>
      <c r="C230" s="12" t="s">
        <v>985</v>
      </c>
      <c r="D230" s="12" t="s">
        <v>994</v>
      </c>
      <c r="E230" s="12" t="s">
        <v>25</v>
      </c>
      <c r="F230" s="10" t="s">
        <v>995</v>
      </c>
      <c r="G230" s="9" t="s">
        <v>16</v>
      </c>
      <c r="H230" s="12" t="s">
        <v>320</v>
      </c>
      <c r="I230" s="12" t="s">
        <v>18</v>
      </c>
      <c r="J230" s="12" t="s">
        <v>996</v>
      </c>
      <c r="IA230" s="1"/>
      <c r="IB230" s="1"/>
    </row>
    <row r="231" s="4" customFormat="1" customHeight="1" spans="1:236">
      <c r="A231" s="9">
        <v>229</v>
      </c>
      <c r="B231" s="12" t="s">
        <v>984</v>
      </c>
      <c r="C231" s="12" t="s">
        <v>997</v>
      </c>
      <c r="D231" s="12" t="s">
        <v>998</v>
      </c>
      <c r="E231" s="12" t="s">
        <v>25</v>
      </c>
      <c r="F231" s="10">
        <v>12013006020</v>
      </c>
      <c r="G231" s="9" t="s">
        <v>31</v>
      </c>
      <c r="H231" s="12" t="s">
        <v>156</v>
      </c>
      <c r="I231" s="12" t="s">
        <v>235</v>
      </c>
      <c r="J231" s="12" t="s">
        <v>999</v>
      </c>
      <c r="IA231" s="1"/>
      <c r="IB231" s="1"/>
    </row>
    <row r="232" s="4" customFormat="1" customHeight="1" spans="1:236">
      <c r="A232" s="9">
        <v>230</v>
      </c>
      <c r="B232" s="12" t="s">
        <v>984</v>
      </c>
      <c r="C232" s="12" t="s">
        <v>997</v>
      </c>
      <c r="D232" s="12" t="s">
        <v>1000</v>
      </c>
      <c r="E232" s="12" t="s">
        <v>25</v>
      </c>
      <c r="F232" s="10">
        <v>12012901928</v>
      </c>
      <c r="G232" s="9" t="s">
        <v>31</v>
      </c>
      <c r="H232" s="12" t="s">
        <v>137</v>
      </c>
      <c r="I232" s="12" t="s">
        <v>38</v>
      </c>
      <c r="J232" s="12" t="s">
        <v>1001</v>
      </c>
      <c r="IA232" s="1"/>
      <c r="IB232" s="1"/>
    </row>
    <row r="233" s="4" customFormat="1" customHeight="1" spans="1:236">
      <c r="A233" s="9">
        <v>231</v>
      </c>
      <c r="B233" s="12" t="s">
        <v>984</v>
      </c>
      <c r="C233" s="12" t="s">
        <v>985</v>
      </c>
      <c r="D233" s="12" t="s">
        <v>1002</v>
      </c>
      <c r="E233" s="12" t="s">
        <v>25</v>
      </c>
      <c r="F233" s="10" t="s">
        <v>1003</v>
      </c>
      <c r="G233" s="9" t="s">
        <v>31</v>
      </c>
      <c r="H233" s="12" t="s">
        <v>137</v>
      </c>
      <c r="I233" s="12" t="s">
        <v>353</v>
      </c>
      <c r="J233" s="12"/>
      <c r="IA233" s="1"/>
      <c r="IB233" s="1"/>
    </row>
    <row r="234" s="4" customFormat="1" customHeight="1" spans="1:236">
      <c r="A234" s="9">
        <v>232</v>
      </c>
      <c r="B234" s="12" t="s">
        <v>984</v>
      </c>
      <c r="C234" s="12" t="s">
        <v>985</v>
      </c>
      <c r="D234" s="12" t="s">
        <v>1004</v>
      </c>
      <c r="E234" s="12" t="s">
        <v>25</v>
      </c>
      <c r="F234" s="10" t="s">
        <v>1005</v>
      </c>
      <c r="G234" s="9" t="s">
        <v>31</v>
      </c>
      <c r="H234" s="12" t="s">
        <v>137</v>
      </c>
      <c r="I234" s="12" t="s">
        <v>134</v>
      </c>
      <c r="J234" s="12"/>
      <c r="IA234" s="1"/>
      <c r="IB234" s="1"/>
    </row>
    <row r="235" s="4" customFormat="1" customHeight="1" spans="1:236">
      <c r="A235" s="9">
        <v>233</v>
      </c>
      <c r="B235" s="12" t="s">
        <v>984</v>
      </c>
      <c r="C235" s="12" t="s">
        <v>985</v>
      </c>
      <c r="D235" s="12" t="s">
        <v>1006</v>
      </c>
      <c r="E235" s="12" t="s">
        <v>25</v>
      </c>
      <c r="F235" s="10" t="s">
        <v>1007</v>
      </c>
      <c r="G235" s="9" t="s">
        <v>31</v>
      </c>
      <c r="H235" s="12" t="s">
        <v>320</v>
      </c>
      <c r="I235" s="12" t="s">
        <v>449</v>
      </c>
      <c r="J235" s="12"/>
      <c r="IA235" s="1"/>
      <c r="IB235" s="1"/>
    </row>
    <row r="236" s="4" customFormat="1" customHeight="1" spans="1:236">
      <c r="A236" s="9">
        <v>234</v>
      </c>
      <c r="B236" s="12" t="s">
        <v>984</v>
      </c>
      <c r="C236" s="12" t="s">
        <v>1008</v>
      </c>
      <c r="D236" s="12" t="s">
        <v>1009</v>
      </c>
      <c r="E236" s="12" t="s">
        <v>14</v>
      </c>
      <c r="F236" s="10" t="s">
        <v>1010</v>
      </c>
      <c r="G236" s="9" t="s">
        <v>31</v>
      </c>
      <c r="H236" s="12" t="s">
        <v>232</v>
      </c>
      <c r="I236" s="12" t="s">
        <v>235</v>
      </c>
      <c r="J236" s="12" t="s">
        <v>1011</v>
      </c>
      <c r="IA236" s="1"/>
      <c r="IB236" s="1"/>
    </row>
    <row r="237" s="4" customFormat="1" customHeight="1" spans="1:236">
      <c r="A237" s="9">
        <v>235</v>
      </c>
      <c r="B237" s="12" t="s">
        <v>984</v>
      </c>
      <c r="C237" s="12" t="s">
        <v>1008</v>
      </c>
      <c r="D237" s="12" t="s">
        <v>1012</v>
      </c>
      <c r="E237" s="12" t="s">
        <v>25</v>
      </c>
      <c r="F237" s="10" t="s">
        <v>1013</v>
      </c>
      <c r="G237" s="9" t="s">
        <v>31</v>
      </c>
      <c r="H237" s="12" t="s">
        <v>688</v>
      </c>
      <c r="I237" s="12" t="s">
        <v>1014</v>
      </c>
      <c r="J237" s="12"/>
      <c r="IA237" s="1"/>
      <c r="IB237" s="1"/>
    </row>
    <row r="238" s="4" customFormat="1" customHeight="1" spans="1:236">
      <c r="A238" s="9">
        <v>236</v>
      </c>
      <c r="B238" s="12" t="s">
        <v>984</v>
      </c>
      <c r="C238" s="12" t="s">
        <v>1008</v>
      </c>
      <c r="D238" s="12" t="s">
        <v>1015</v>
      </c>
      <c r="E238" s="12" t="s">
        <v>25</v>
      </c>
      <c r="F238" s="10" t="s">
        <v>1016</v>
      </c>
      <c r="G238" s="9" t="s">
        <v>16</v>
      </c>
      <c r="H238" s="12" t="s">
        <v>688</v>
      </c>
      <c r="I238" s="12" t="s">
        <v>134</v>
      </c>
      <c r="J238" s="12"/>
      <c r="IA238" s="1"/>
      <c r="IB238" s="1"/>
    </row>
    <row r="239" s="4" customFormat="1" customHeight="1" spans="1:236">
      <c r="A239" s="9">
        <v>237</v>
      </c>
      <c r="B239" s="12" t="s">
        <v>984</v>
      </c>
      <c r="C239" s="12" t="s">
        <v>1008</v>
      </c>
      <c r="D239" s="12" t="s">
        <v>1017</v>
      </c>
      <c r="E239" s="12" t="s">
        <v>14</v>
      </c>
      <c r="F239" s="10" t="s">
        <v>1018</v>
      </c>
      <c r="G239" s="9" t="s">
        <v>31</v>
      </c>
      <c r="H239" s="12" t="s">
        <v>232</v>
      </c>
      <c r="I239" s="12" t="s">
        <v>18</v>
      </c>
      <c r="J239" s="12"/>
      <c r="IA239" s="1"/>
      <c r="IB239" s="1"/>
    </row>
    <row r="240" s="4" customFormat="1" customHeight="1" spans="1:236">
      <c r="A240" s="9">
        <v>238</v>
      </c>
      <c r="B240" s="12" t="s">
        <v>984</v>
      </c>
      <c r="C240" s="12" t="s">
        <v>1008</v>
      </c>
      <c r="D240" s="12" t="s">
        <v>1019</v>
      </c>
      <c r="E240" s="12" t="s">
        <v>25</v>
      </c>
      <c r="F240" s="10" t="s">
        <v>1020</v>
      </c>
      <c r="G240" s="9" t="s">
        <v>31</v>
      </c>
      <c r="H240" s="12" t="s">
        <v>232</v>
      </c>
      <c r="I240" s="12" t="s">
        <v>1021</v>
      </c>
      <c r="J240" s="12" t="s">
        <v>1022</v>
      </c>
      <c r="IA240" s="1"/>
      <c r="IB240" s="1"/>
    </row>
    <row r="241" s="4" customFormat="1" customHeight="1" spans="1:236">
      <c r="A241" s="9">
        <v>239</v>
      </c>
      <c r="B241" s="12" t="s">
        <v>984</v>
      </c>
      <c r="C241" s="12" t="s">
        <v>1008</v>
      </c>
      <c r="D241" s="12" t="s">
        <v>1023</v>
      </c>
      <c r="E241" s="12" t="s">
        <v>25</v>
      </c>
      <c r="F241" s="10" t="s">
        <v>1024</v>
      </c>
      <c r="G241" s="9" t="s">
        <v>31</v>
      </c>
      <c r="H241" s="12" t="s">
        <v>1025</v>
      </c>
      <c r="I241" s="12" t="s">
        <v>235</v>
      </c>
      <c r="J241" s="12"/>
      <c r="IA241" s="1"/>
      <c r="IB241" s="1"/>
    </row>
    <row r="242" s="4" customFormat="1" customHeight="1" spans="1:236">
      <c r="A242" s="9">
        <v>240</v>
      </c>
      <c r="B242" s="12" t="s">
        <v>984</v>
      </c>
      <c r="C242" s="12" t="s">
        <v>1026</v>
      </c>
      <c r="D242" s="12" t="s">
        <v>1027</v>
      </c>
      <c r="E242" s="12" t="s">
        <v>14</v>
      </c>
      <c r="F242" s="10" t="s">
        <v>1028</v>
      </c>
      <c r="G242" s="9" t="s">
        <v>31</v>
      </c>
      <c r="H242" s="12" t="s">
        <v>724</v>
      </c>
      <c r="I242" s="12" t="s">
        <v>1029</v>
      </c>
      <c r="J242" s="12" t="s">
        <v>1030</v>
      </c>
      <c r="IA242" s="1"/>
      <c r="IB242" s="1"/>
    </row>
    <row r="243" s="4" customFormat="1" customHeight="1" spans="1:236">
      <c r="A243" s="9">
        <v>241</v>
      </c>
      <c r="B243" s="12" t="s">
        <v>984</v>
      </c>
      <c r="C243" s="12" t="s">
        <v>1026</v>
      </c>
      <c r="D243" s="12" t="s">
        <v>1031</v>
      </c>
      <c r="E243" s="12" t="s">
        <v>14</v>
      </c>
      <c r="F243" s="10" t="s">
        <v>1032</v>
      </c>
      <c r="G243" s="9" t="s">
        <v>31</v>
      </c>
      <c r="H243" s="12" t="s">
        <v>1033</v>
      </c>
      <c r="I243" s="12" t="s">
        <v>148</v>
      </c>
      <c r="J243" s="12"/>
      <c r="IA243" s="1"/>
      <c r="IB243" s="1"/>
    </row>
    <row r="244" s="4" customFormat="1" customHeight="1" spans="1:236">
      <c r="A244" s="9">
        <v>242</v>
      </c>
      <c r="B244" s="12" t="s">
        <v>984</v>
      </c>
      <c r="C244" s="12" t="s">
        <v>1034</v>
      </c>
      <c r="D244" s="12" t="s">
        <v>1035</v>
      </c>
      <c r="E244" s="12" t="s">
        <v>14</v>
      </c>
      <c r="F244" s="10" t="s">
        <v>1036</v>
      </c>
      <c r="G244" s="9" t="s">
        <v>31</v>
      </c>
      <c r="H244" s="12" t="s">
        <v>634</v>
      </c>
      <c r="I244" s="12" t="s">
        <v>1037</v>
      </c>
      <c r="J244" s="12" t="s">
        <v>1038</v>
      </c>
      <c r="IA244" s="1"/>
      <c r="IB244" s="1"/>
    </row>
    <row r="245" s="4" customFormat="1" customHeight="1" spans="1:236">
      <c r="A245" s="9">
        <v>243</v>
      </c>
      <c r="B245" s="12" t="s">
        <v>984</v>
      </c>
      <c r="C245" s="12" t="s">
        <v>1034</v>
      </c>
      <c r="D245" s="12" t="s">
        <v>1039</v>
      </c>
      <c r="E245" s="12" t="s">
        <v>25</v>
      </c>
      <c r="F245" s="10" t="s">
        <v>1040</v>
      </c>
      <c r="G245" s="9" t="s">
        <v>31</v>
      </c>
      <c r="H245" s="12" t="s">
        <v>166</v>
      </c>
      <c r="I245" s="12" t="s">
        <v>98</v>
      </c>
      <c r="J245" s="12" t="s">
        <v>1041</v>
      </c>
      <c r="IA245" s="1"/>
      <c r="IB245" s="1"/>
    </row>
    <row r="246" s="4" customFormat="1" customHeight="1" spans="1:236">
      <c r="A246" s="9">
        <v>244</v>
      </c>
      <c r="B246" s="12" t="s">
        <v>984</v>
      </c>
      <c r="C246" s="12" t="s">
        <v>1034</v>
      </c>
      <c r="D246" s="12" t="s">
        <v>1042</v>
      </c>
      <c r="E246" s="12" t="s">
        <v>25</v>
      </c>
      <c r="F246" s="10" t="s">
        <v>1043</v>
      </c>
      <c r="G246" s="9" t="s">
        <v>31</v>
      </c>
      <c r="H246" s="12" t="s">
        <v>1044</v>
      </c>
      <c r="I246" s="12" t="s">
        <v>245</v>
      </c>
      <c r="J246" s="12" t="s">
        <v>1045</v>
      </c>
      <c r="IA246" s="1"/>
      <c r="IB246" s="1"/>
    </row>
    <row r="247" s="4" customFormat="1" customHeight="1" spans="1:236">
      <c r="A247" s="9">
        <v>245</v>
      </c>
      <c r="B247" s="12" t="s">
        <v>984</v>
      </c>
      <c r="C247" s="12" t="s">
        <v>1046</v>
      </c>
      <c r="D247" s="12" t="s">
        <v>1047</v>
      </c>
      <c r="E247" s="12" t="s">
        <v>25</v>
      </c>
      <c r="F247" s="10" t="s">
        <v>1048</v>
      </c>
      <c r="G247" s="9" t="s">
        <v>31</v>
      </c>
      <c r="H247" s="12" t="s">
        <v>683</v>
      </c>
      <c r="I247" s="12" t="s">
        <v>1049</v>
      </c>
      <c r="J247" s="12" t="s">
        <v>1050</v>
      </c>
      <c r="IA247" s="1"/>
      <c r="IB247" s="1"/>
    </row>
    <row r="248" s="4" customFormat="1" customHeight="1" spans="1:236">
      <c r="A248" s="9">
        <v>246</v>
      </c>
      <c r="B248" s="12" t="s">
        <v>984</v>
      </c>
      <c r="C248" s="12" t="s">
        <v>1046</v>
      </c>
      <c r="D248" s="12" t="s">
        <v>1051</v>
      </c>
      <c r="E248" s="12" t="s">
        <v>14</v>
      </c>
      <c r="F248" s="10" t="s">
        <v>1052</v>
      </c>
      <c r="G248" s="9" t="s">
        <v>31</v>
      </c>
      <c r="H248" s="12" t="s">
        <v>1053</v>
      </c>
      <c r="I248" s="12" t="s">
        <v>199</v>
      </c>
      <c r="J248" s="12" t="s">
        <v>1054</v>
      </c>
      <c r="IA248" s="1"/>
      <c r="IB248" s="1"/>
    </row>
    <row r="249" s="4" customFormat="1" customHeight="1" spans="1:236">
      <c r="A249" s="9">
        <v>247</v>
      </c>
      <c r="B249" s="12" t="s">
        <v>984</v>
      </c>
      <c r="C249" s="12" t="s">
        <v>1046</v>
      </c>
      <c r="D249" s="12" t="s">
        <v>1055</v>
      </c>
      <c r="E249" s="12" t="s">
        <v>14</v>
      </c>
      <c r="F249" s="10" t="s">
        <v>1056</v>
      </c>
      <c r="G249" s="9" t="s">
        <v>31</v>
      </c>
      <c r="H249" s="12" t="s">
        <v>683</v>
      </c>
      <c r="I249" s="12" t="s">
        <v>245</v>
      </c>
      <c r="J249" s="12" t="s">
        <v>1057</v>
      </c>
      <c r="IA249" s="1"/>
      <c r="IB249" s="1"/>
    </row>
    <row r="250" s="4" customFormat="1" customHeight="1" spans="1:236">
      <c r="A250" s="9">
        <v>248</v>
      </c>
      <c r="B250" s="12" t="s">
        <v>984</v>
      </c>
      <c r="C250" s="12" t="s">
        <v>1046</v>
      </c>
      <c r="D250" s="12" t="s">
        <v>1058</v>
      </c>
      <c r="E250" s="12" t="s">
        <v>14</v>
      </c>
      <c r="F250" s="10" t="s">
        <v>1059</v>
      </c>
      <c r="G250" s="9" t="s">
        <v>31</v>
      </c>
      <c r="H250" s="12" t="s">
        <v>404</v>
      </c>
      <c r="I250" s="12" t="s">
        <v>1060</v>
      </c>
      <c r="J250" s="12" t="s">
        <v>1061</v>
      </c>
      <c r="IA250" s="1"/>
      <c r="IB250" s="1"/>
    </row>
    <row r="251" s="4" customFormat="1" customHeight="1" spans="1:236">
      <c r="A251" s="9">
        <v>249</v>
      </c>
      <c r="B251" s="12" t="s">
        <v>984</v>
      </c>
      <c r="C251" s="12" t="s">
        <v>1046</v>
      </c>
      <c r="D251" s="12" t="s">
        <v>1062</v>
      </c>
      <c r="E251" s="12" t="s">
        <v>14</v>
      </c>
      <c r="F251" s="10" t="s">
        <v>1063</v>
      </c>
      <c r="G251" s="12" t="s">
        <v>1064</v>
      </c>
      <c r="H251" s="12" t="s">
        <v>1065</v>
      </c>
      <c r="I251" s="12" t="s">
        <v>1066</v>
      </c>
      <c r="J251" s="12" t="s">
        <v>1067</v>
      </c>
      <c r="IA251" s="1"/>
      <c r="IB251" s="1"/>
    </row>
    <row r="252" s="4" customFormat="1" customHeight="1" spans="1:236">
      <c r="A252" s="9">
        <v>250</v>
      </c>
      <c r="B252" s="12" t="s">
        <v>984</v>
      </c>
      <c r="C252" s="12" t="s">
        <v>1046</v>
      </c>
      <c r="D252" s="12" t="s">
        <v>1068</v>
      </c>
      <c r="E252" s="12" t="s">
        <v>14</v>
      </c>
      <c r="F252" s="10" t="s">
        <v>1069</v>
      </c>
      <c r="G252" s="9" t="s">
        <v>31</v>
      </c>
      <c r="H252" s="12" t="s">
        <v>404</v>
      </c>
      <c r="I252" s="12" t="s">
        <v>1070</v>
      </c>
      <c r="J252" s="12" t="s">
        <v>1071</v>
      </c>
      <c r="IA252" s="1"/>
      <c r="IB252" s="1"/>
    </row>
    <row r="253" s="4" customFormat="1" customHeight="1" spans="1:236">
      <c r="A253" s="9">
        <v>251</v>
      </c>
      <c r="B253" s="12" t="s">
        <v>1072</v>
      </c>
      <c r="C253" s="12" t="s">
        <v>1046</v>
      </c>
      <c r="D253" s="12" t="s">
        <v>1073</v>
      </c>
      <c r="E253" s="12" t="s">
        <v>14</v>
      </c>
      <c r="F253" s="10" t="s">
        <v>1074</v>
      </c>
      <c r="G253" s="9" t="s">
        <v>31</v>
      </c>
      <c r="H253" s="12" t="s">
        <v>32</v>
      </c>
      <c r="I253" s="12" t="s">
        <v>28</v>
      </c>
      <c r="J253" s="12" t="s">
        <v>1075</v>
      </c>
      <c r="IA253" s="1"/>
      <c r="IB253" s="1"/>
    </row>
    <row r="254" s="4" customFormat="1" customHeight="1" spans="1:236">
      <c r="A254" s="9">
        <v>252</v>
      </c>
      <c r="B254" s="12" t="s">
        <v>984</v>
      </c>
      <c r="C254" s="12" t="s">
        <v>871</v>
      </c>
      <c r="D254" s="12" t="s">
        <v>1076</v>
      </c>
      <c r="E254" s="12" t="s">
        <v>14</v>
      </c>
      <c r="F254" s="10" t="s">
        <v>1077</v>
      </c>
      <c r="G254" s="9" t="s">
        <v>31</v>
      </c>
      <c r="H254" s="12" t="s">
        <v>324</v>
      </c>
      <c r="I254" s="12" t="s">
        <v>245</v>
      </c>
      <c r="J254" s="12" t="s">
        <v>1078</v>
      </c>
      <c r="IA254" s="1"/>
      <c r="IB254" s="1"/>
    </row>
    <row r="255" s="4" customFormat="1" customHeight="1" spans="1:236">
      <c r="A255" s="9">
        <v>253</v>
      </c>
      <c r="B255" s="12" t="s">
        <v>984</v>
      </c>
      <c r="C255" s="12" t="s">
        <v>1046</v>
      </c>
      <c r="D255" s="12" t="s">
        <v>1079</v>
      </c>
      <c r="E255" s="12" t="s">
        <v>14</v>
      </c>
      <c r="F255" s="10" t="s">
        <v>1080</v>
      </c>
      <c r="G255" s="9" t="s">
        <v>31</v>
      </c>
      <c r="H255" s="12" t="s">
        <v>511</v>
      </c>
      <c r="I255" s="12" t="s">
        <v>275</v>
      </c>
      <c r="J255" s="12" t="s">
        <v>1081</v>
      </c>
      <c r="IA255" s="1"/>
      <c r="IB255" s="1"/>
    </row>
    <row r="256" s="4" customFormat="1" customHeight="1" spans="1:236">
      <c r="A256" s="9">
        <v>254</v>
      </c>
      <c r="B256" s="12" t="s">
        <v>984</v>
      </c>
      <c r="C256" s="12" t="s">
        <v>1046</v>
      </c>
      <c r="D256" s="12" t="s">
        <v>1082</v>
      </c>
      <c r="E256" s="12" t="s">
        <v>14</v>
      </c>
      <c r="F256" s="10" t="s">
        <v>1083</v>
      </c>
      <c r="G256" s="9" t="s">
        <v>31</v>
      </c>
      <c r="H256" s="12" t="s">
        <v>1084</v>
      </c>
      <c r="I256" s="12" t="s">
        <v>1085</v>
      </c>
      <c r="J256" s="12" t="s">
        <v>1086</v>
      </c>
      <c r="IA256" s="1"/>
      <c r="IB256" s="1"/>
    </row>
    <row r="257" s="4" customFormat="1" customHeight="1" spans="1:236">
      <c r="A257" s="9">
        <v>255</v>
      </c>
      <c r="B257" s="12" t="s">
        <v>984</v>
      </c>
      <c r="C257" s="12" t="s">
        <v>1046</v>
      </c>
      <c r="D257" s="12" t="s">
        <v>1087</v>
      </c>
      <c r="E257" s="12" t="s">
        <v>14</v>
      </c>
      <c r="F257" s="10" t="s">
        <v>1088</v>
      </c>
      <c r="G257" s="12" t="s">
        <v>1064</v>
      </c>
      <c r="H257" s="12" t="s">
        <v>1089</v>
      </c>
      <c r="I257" s="12" t="s">
        <v>90</v>
      </c>
      <c r="J257" s="12" t="s">
        <v>1090</v>
      </c>
      <c r="IA257" s="1"/>
      <c r="IB257" s="1"/>
    </row>
    <row r="258" s="4" customFormat="1" customHeight="1" spans="1:236">
      <c r="A258" s="9">
        <v>256</v>
      </c>
      <c r="B258" s="12" t="s">
        <v>984</v>
      </c>
      <c r="C258" s="12" t="s">
        <v>1046</v>
      </c>
      <c r="D258" s="12" t="s">
        <v>1091</v>
      </c>
      <c r="E258" s="12" t="s">
        <v>14</v>
      </c>
      <c r="F258" s="10" t="s">
        <v>1092</v>
      </c>
      <c r="G258" s="12" t="s">
        <v>1064</v>
      </c>
      <c r="H258" s="12" t="s">
        <v>1093</v>
      </c>
      <c r="I258" s="12" t="s">
        <v>245</v>
      </c>
      <c r="J258" s="12" t="s">
        <v>1094</v>
      </c>
      <c r="IA258" s="1"/>
      <c r="IB258" s="1"/>
    </row>
    <row r="259" s="4" customFormat="1" customHeight="1" spans="1:236">
      <c r="A259" s="9">
        <v>257</v>
      </c>
      <c r="B259" s="12" t="s">
        <v>984</v>
      </c>
      <c r="C259" s="12" t="s">
        <v>1046</v>
      </c>
      <c r="D259" s="12" t="s">
        <v>1095</v>
      </c>
      <c r="E259" s="12" t="s">
        <v>14</v>
      </c>
      <c r="F259" s="10" t="s">
        <v>1096</v>
      </c>
      <c r="G259" s="9" t="s">
        <v>31</v>
      </c>
      <c r="H259" s="12" t="s">
        <v>511</v>
      </c>
      <c r="I259" s="12" t="s">
        <v>1097</v>
      </c>
      <c r="J259" s="12" t="s">
        <v>1098</v>
      </c>
      <c r="IA259" s="1"/>
      <c r="IB259" s="1"/>
    </row>
    <row r="260" s="4" customFormat="1" customHeight="1" spans="1:236">
      <c r="A260" s="9">
        <v>258</v>
      </c>
      <c r="B260" s="12" t="s">
        <v>984</v>
      </c>
      <c r="C260" s="12" t="s">
        <v>1046</v>
      </c>
      <c r="D260" s="12" t="s">
        <v>1099</v>
      </c>
      <c r="E260" s="12" t="s">
        <v>14</v>
      </c>
      <c r="F260" s="10" t="s">
        <v>1100</v>
      </c>
      <c r="G260" s="9" t="s">
        <v>31</v>
      </c>
      <c r="H260" s="12" t="s">
        <v>1101</v>
      </c>
      <c r="I260" s="12" t="s">
        <v>245</v>
      </c>
      <c r="J260" s="12" t="s">
        <v>1102</v>
      </c>
      <c r="IA260" s="1"/>
      <c r="IB260" s="1"/>
    </row>
    <row r="261" s="4" customFormat="1" customHeight="1" spans="1:236">
      <c r="A261" s="9">
        <v>259</v>
      </c>
      <c r="B261" s="12" t="s">
        <v>984</v>
      </c>
      <c r="C261" s="12" t="s">
        <v>1046</v>
      </c>
      <c r="D261" s="12" t="s">
        <v>1103</v>
      </c>
      <c r="E261" s="12" t="s">
        <v>14</v>
      </c>
      <c r="F261" s="10" t="s">
        <v>1104</v>
      </c>
      <c r="G261" s="9" t="s">
        <v>31</v>
      </c>
      <c r="H261" s="12" t="s">
        <v>32</v>
      </c>
      <c r="I261" s="12" t="s">
        <v>275</v>
      </c>
      <c r="J261" s="12" t="s">
        <v>1105</v>
      </c>
      <c r="IA261" s="1"/>
      <c r="IB261" s="1"/>
    </row>
    <row r="262" s="4" customFormat="1" customHeight="1" spans="1:236">
      <c r="A262" s="9">
        <v>260</v>
      </c>
      <c r="B262" s="12" t="s">
        <v>984</v>
      </c>
      <c r="C262" s="12" t="s">
        <v>871</v>
      </c>
      <c r="D262" s="12" t="s">
        <v>1106</v>
      </c>
      <c r="E262" s="12" t="s">
        <v>14</v>
      </c>
      <c r="F262" s="10" t="s">
        <v>1107</v>
      </c>
      <c r="G262" s="9" t="s">
        <v>31</v>
      </c>
      <c r="H262" s="12" t="s">
        <v>406</v>
      </c>
      <c r="I262" s="12" t="s">
        <v>271</v>
      </c>
      <c r="J262" s="12" t="s">
        <v>1108</v>
      </c>
      <c r="IA262" s="1"/>
      <c r="IB262" s="1"/>
    </row>
    <row r="263" s="4" customFormat="1" customHeight="1" spans="1:236">
      <c r="A263" s="9">
        <v>261</v>
      </c>
      <c r="B263" s="12" t="s">
        <v>984</v>
      </c>
      <c r="C263" s="12" t="s">
        <v>1109</v>
      </c>
      <c r="D263" s="12" t="s">
        <v>1110</v>
      </c>
      <c r="E263" s="12" t="s">
        <v>25</v>
      </c>
      <c r="F263" s="10" t="s">
        <v>1111</v>
      </c>
      <c r="G263" s="9" t="s">
        <v>16</v>
      </c>
      <c r="H263" s="12" t="s">
        <v>1112</v>
      </c>
      <c r="I263" s="12" t="s">
        <v>1113</v>
      </c>
      <c r="J263" s="12"/>
      <c r="IA263" s="1"/>
      <c r="IB263" s="1"/>
    </row>
    <row r="264" s="4" customFormat="1" customHeight="1" spans="1:236">
      <c r="A264" s="9">
        <v>262</v>
      </c>
      <c r="B264" s="12" t="s">
        <v>984</v>
      </c>
      <c r="C264" s="12" t="s">
        <v>1109</v>
      </c>
      <c r="D264" s="12" t="s">
        <v>1114</v>
      </c>
      <c r="E264" s="12" t="s">
        <v>25</v>
      </c>
      <c r="F264" s="10" t="s">
        <v>1115</v>
      </c>
      <c r="G264" s="9" t="s">
        <v>31</v>
      </c>
      <c r="H264" s="12" t="s">
        <v>1116</v>
      </c>
      <c r="I264" s="12" t="s">
        <v>245</v>
      </c>
      <c r="J264" s="12"/>
      <c r="IA264" s="1"/>
      <c r="IB264" s="1"/>
    </row>
    <row r="265" s="4" customFormat="1" customHeight="1" spans="1:236">
      <c r="A265" s="9">
        <v>263</v>
      </c>
      <c r="B265" s="12" t="s">
        <v>984</v>
      </c>
      <c r="C265" s="12" t="s">
        <v>1117</v>
      </c>
      <c r="D265" s="12" t="s">
        <v>1118</v>
      </c>
      <c r="E265" s="12" t="s">
        <v>25</v>
      </c>
      <c r="F265" s="10" t="s">
        <v>1119</v>
      </c>
      <c r="G265" s="9" t="s">
        <v>31</v>
      </c>
      <c r="H265" s="12" t="s">
        <v>1120</v>
      </c>
      <c r="I265" s="12" t="s">
        <v>1121</v>
      </c>
      <c r="J265" s="12"/>
      <c r="IA265" s="1"/>
      <c r="IB265" s="1"/>
    </row>
    <row r="266" s="4" customFormat="1" customHeight="1" spans="1:236">
      <c r="A266" s="9">
        <v>264</v>
      </c>
      <c r="B266" s="12" t="s">
        <v>984</v>
      </c>
      <c r="C266" s="12" t="s">
        <v>1117</v>
      </c>
      <c r="D266" s="12" t="s">
        <v>1122</v>
      </c>
      <c r="E266" s="12" t="s">
        <v>25</v>
      </c>
      <c r="F266" s="10" t="s">
        <v>1123</v>
      </c>
      <c r="G266" s="9" t="s">
        <v>16</v>
      </c>
      <c r="H266" s="12" t="s">
        <v>1124</v>
      </c>
      <c r="I266" s="12" t="s">
        <v>1125</v>
      </c>
      <c r="J266" s="12"/>
      <c r="IA266" s="1"/>
      <c r="IB266" s="1"/>
    </row>
    <row r="267" s="4" customFormat="1" customHeight="1" spans="1:236">
      <c r="A267" s="9">
        <v>265</v>
      </c>
      <c r="B267" s="12" t="s">
        <v>1072</v>
      </c>
      <c r="C267" s="12" t="s">
        <v>1117</v>
      </c>
      <c r="D267" s="12" t="s">
        <v>1126</v>
      </c>
      <c r="E267" s="12" t="s">
        <v>14</v>
      </c>
      <c r="F267" s="10" t="s">
        <v>1127</v>
      </c>
      <c r="G267" s="9" t="s">
        <v>31</v>
      </c>
      <c r="H267" s="12" t="s">
        <v>671</v>
      </c>
      <c r="I267" s="12" t="s">
        <v>329</v>
      </c>
      <c r="J267" s="12"/>
      <c r="IA267" s="1"/>
      <c r="IB267" s="1"/>
    </row>
    <row r="268" s="4" customFormat="1" customHeight="1" spans="1:236">
      <c r="A268" s="9">
        <v>266</v>
      </c>
      <c r="B268" s="12" t="s">
        <v>984</v>
      </c>
      <c r="C268" s="12" t="s">
        <v>56</v>
      </c>
      <c r="D268" s="12" t="s">
        <v>1128</v>
      </c>
      <c r="E268" s="12" t="s">
        <v>25</v>
      </c>
      <c r="F268" s="10" t="s">
        <v>1129</v>
      </c>
      <c r="G268" s="9" t="s">
        <v>31</v>
      </c>
      <c r="H268" s="12" t="s">
        <v>48</v>
      </c>
      <c r="I268" s="12" t="s">
        <v>271</v>
      </c>
      <c r="J268" s="12"/>
      <c r="IA268" s="1"/>
      <c r="IB268" s="1"/>
    </row>
    <row r="269" s="4" customFormat="1" customHeight="1" spans="1:236">
      <c r="A269" s="9">
        <v>267</v>
      </c>
      <c r="B269" s="12" t="s">
        <v>984</v>
      </c>
      <c r="C269" s="12" t="s">
        <v>56</v>
      </c>
      <c r="D269" s="12" t="s">
        <v>1130</v>
      </c>
      <c r="E269" s="12" t="s">
        <v>25</v>
      </c>
      <c r="F269" s="10" t="s">
        <v>1131</v>
      </c>
      <c r="G269" s="9" t="s">
        <v>31</v>
      </c>
      <c r="H269" s="12" t="s">
        <v>1132</v>
      </c>
      <c r="I269" s="12" t="s">
        <v>966</v>
      </c>
      <c r="J269" s="12" t="s">
        <v>1133</v>
      </c>
      <c r="IA269" s="1"/>
      <c r="IB269" s="1"/>
    </row>
    <row r="270" s="4" customFormat="1" customHeight="1" spans="1:236">
      <c r="A270" s="9">
        <v>268</v>
      </c>
      <c r="B270" s="12" t="s">
        <v>984</v>
      </c>
      <c r="C270" s="12" t="s">
        <v>56</v>
      </c>
      <c r="D270" s="12" t="s">
        <v>1134</v>
      </c>
      <c r="E270" s="12" t="s">
        <v>25</v>
      </c>
      <c r="F270" s="10" t="s">
        <v>1135</v>
      </c>
      <c r="G270" s="9" t="s">
        <v>31</v>
      </c>
      <c r="H270" s="12" t="s">
        <v>48</v>
      </c>
      <c r="I270" s="12" t="s">
        <v>38</v>
      </c>
      <c r="J270" s="12"/>
      <c r="IA270" s="1"/>
      <c r="IB270" s="1"/>
    </row>
    <row r="271" s="4" customFormat="1" customHeight="1" spans="1:236">
      <c r="A271" s="9">
        <v>269</v>
      </c>
      <c r="B271" s="12" t="s">
        <v>984</v>
      </c>
      <c r="C271" s="12" t="s">
        <v>56</v>
      </c>
      <c r="D271" s="12" t="s">
        <v>1136</v>
      </c>
      <c r="E271" s="12" t="s">
        <v>25</v>
      </c>
      <c r="F271" s="10" t="s">
        <v>1137</v>
      </c>
      <c r="G271" s="9" t="s">
        <v>31</v>
      </c>
      <c r="H271" s="12" t="s">
        <v>48</v>
      </c>
      <c r="I271" s="12" t="s">
        <v>1138</v>
      </c>
      <c r="J271" s="12"/>
      <c r="IA271" s="1"/>
      <c r="IB271" s="1"/>
    </row>
    <row r="272" s="4" customFormat="1" customHeight="1" spans="1:236">
      <c r="A272" s="9">
        <v>270</v>
      </c>
      <c r="B272" s="12" t="s">
        <v>984</v>
      </c>
      <c r="C272" s="12" t="s">
        <v>56</v>
      </c>
      <c r="D272" s="12" t="s">
        <v>1139</v>
      </c>
      <c r="E272" s="12" t="s">
        <v>25</v>
      </c>
      <c r="F272" s="10" t="s">
        <v>1140</v>
      </c>
      <c r="G272" s="9" t="s">
        <v>31</v>
      </c>
      <c r="H272" s="12" t="s">
        <v>634</v>
      </c>
      <c r="I272" s="12" t="s">
        <v>966</v>
      </c>
      <c r="J272" s="12"/>
      <c r="IA272" s="1"/>
      <c r="IB272" s="1"/>
    </row>
    <row r="273" s="4" customFormat="1" customHeight="1" spans="1:236">
      <c r="A273" s="9">
        <v>271</v>
      </c>
      <c r="B273" s="12" t="s">
        <v>984</v>
      </c>
      <c r="C273" s="12" t="s">
        <v>422</v>
      </c>
      <c r="D273" s="12" t="s">
        <v>1141</v>
      </c>
      <c r="E273" s="12" t="s">
        <v>14</v>
      </c>
      <c r="F273" s="10">
        <v>12013305326</v>
      </c>
      <c r="G273" s="9" t="s">
        <v>31</v>
      </c>
      <c r="H273" s="12" t="s">
        <v>48</v>
      </c>
      <c r="I273" s="12" t="s">
        <v>1142</v>
      </c>
      <c r="J273" s="12" t="s">
        <v>1143</v>
      </c>
      <c r="IA273" s="1"/>
      <c r="IB273" s="1"/>
    </row>
    <row r="274" s="4" customFormat="1" customHeight="1" spans="1:236">
      <c r="A274" s="9">
        <v>272</v>
      </c>
      <c r="B274" s="12" t="s">
        <v>984</v>
      </c>
      <c r="C274" s="12" t="s">
        <v>56</v>
      </c>
      <c r="D274" s="12" t="s">
        <v>1144</v>
      </c>
      <c r="E274" s="12" t="s">
        <v>25</v>
      </c>
      <c r="F274" s="10" t="s">
        <v>1145</v>
      </c>
      <c r="G274" s="9" t="s">
        <v>16</v>
      </c>
      <c r="H274" s="12" t="s">
        <v>1146</v>
      </c>
      <c r="I274" s="12" t="s">
        <v>1147</v>
      </c>
      <c r="J274" s="12"/>
      <c r="IA274" s="1"/>
      <c r="IB274" s="1"/>
    </row>
    <row r="275" s="4" customFormat="1" customHeight="1" spans="1:236">
      <c r="A275" s="9">
        <v>273</v>
      </c>
      <c r="B275" s="12" t="s">
        <v>984</v>
      </c>
      <c r="C275" s="12" t="s">
        <v>56</v>
      </c>
      <c r="D275" s="12" t="s">
        <v>1148</v>
      </c>
      <c r="E275" s="12" t="s">
        <v>25</v>
      </c>
      <c r="F275" s="10" t="s">
        <v>1149</v>
      </c>
      <c r="G275" s="9" t="s">
        <v>31</v>
      </c>
      <c r="H275" s="12" t="s">
        <v>634</v>
      </c>
      <c r="I275" s="12" t="s">
        <v>235</v>
      </c>
      <c r="J275" s="12"/>
      <c r="IA275" s="1"/>
      <c r="IB275" s="1"/>
    </row>
    <row r="276" s="4" customFormat="1" customHeight="1" spans="1:236">
      <c r="A276" s="9">
        <v>274</v>
      </c>
      <c r="B276" s="12" t="s">
        <v>984</v>
      </c>
      <c r="C276" s="12" t="s">
        <v>56</v>
      </c>
      <c r="D276" s="12" t="s">
        <v>1150</v>
      </c>
      <c r="E276" s="12" t="s">
        <v>25</v>
      </c>
      <c r="F276" s="10" t="s">
        <v>1151</v>
      </c>
      <c r="G276" s="9" t="s">
        <v>31</v>
      </c>
      <c r="H276" s="12" t="s">
        <v>249</v>
      </c>
      <c r="I276" s="12" t="s">
        <v>98</v>
      </c>
      <c r="J276" s="12" t="s">
        <v>1152</v>
      </c>
      <c r="IA276" s="1"/>
      <c r="IB276" s="1"/>
    </row>
    <row r="277" s="4" customFormat="1" customHeight="1" spans="1:236">
      <c r="A277" s="9">
        <v>275</v>
      </c>
      <c r="B277" s="12" t="s">
        <v>984</v>
      </c>
      <c r="C277" s="12" t="s">
        <v>56</v>
      </c>
      <c r="D277" s="12" t="s">
        <v>1153</v>
      </c>
      <c r="E277" s="12" t="s">
        <v>14</v>
      </c>
      <c r="F277" s="10" t="s">
        <v>1154</v>
      </c>
      <c r="G277" s="9" t="s">
        <v>31</v>
      </c>
      <c r="H277" s="12" t="s">
        <v>48</v>
      </c>
      <c r="I277" s="12" t="s">
        <v>1155</v>
      </c>
      <c r="J277" s="12" t="s">
        <v>1156</v>
      </c>
      <c r="IA277" s="1"/>
      <c r="IB277" s="1"/>
    </row>
    <row r="278" s="4" customFormat="1" customHeight="1" spans="1:236">
      <c r="A278" s="9">
        <v>276</v>
      </c>
      <c r="B278" s="12" t="s">
        <v>984</v>
      </c>
      <c r="C278" s="12" t="s">
        <v>56</v>
      </c>
      <c r="D278" s="12" t="s">
        <v>1157</v>
      </c>
      <c r="E278" s="12" t="s">
        <v>25</v>
      </c>
      <c r="F278" s="10" t="s">
        <v>1158</v>
      </c>
      <c r="G278" s="9" t="s">
        <v>31</v>
      </c>
      <c r="H278" s="12" t="s">
        <v>48</v>
      </c>
      <c r="I278" s="12" t="s">
        <v>1159</v>
      </c>
      <c r="J278" s="12"/>
      <c r="IA278" s="1"/>
      <c r="IB278" s="1"/>
    </row>
    <row r="279" s="4" customFormat="1" customHeight="1" spans="1:236">
      <c r="A279" s="9">
        <v>277</v>
      </c>
      <c r="B279" s="12" t="s">
        <v>984</v>
      </c>
      <c r="C279" s="12" t="s">
        <v>56</v>
      </c>
      <c r="D279" s="12" t="s">
        <v>1160</v>
      </c>
      <c r="E279" s="12" t="s">
        <v>25</v>
      </c>
      <c r="F279" s="10" t="s">
        <v>1161</v>
      </c>
      <c r="G279" s="9" t="s">
        <v>31</v>
      </c>
      <c r="H279" s="12" t="s">
        <v>1132</v>
      </c>
      <c r="I279" s="12" t="s">
        <v>1142</v>
      </c>
      <c r="J279" s="12"/>
      <c r="IA279" s="1"/>
      <c r="IB279" s="1"/>
    </row>
    <row r="280" s="4" customFormat="1" customHeight="1" spans="1:236">
      <c r="A280" s="9">
        <v>278</v>
      </c>
      <c r="B280" s="12" t="s">
        <v>984</v>
      </c>
      <c r="C280" s="12" t="s">
        <v>56</v>
      </c>
      <c r="D280" s="12" t="s">
        <v>1162</v>
      </c>
      <c r="E280" s="12" t="s">
        <v>25</v>
      </c>
      <c r="F280" s="10" t="s">
        <v>1163</v>
      </c>
      <c r="G280" s="9" t="s">
        <v>16</v>
      </c>
      <c r="H280" s="12" t="s">
        <v>1146</v>
      </c>
      <c r="I280" s="12" t="s">
        <v>194</v>
      </c>
      <c r="J280" s="12"/>
      <c r="IA280" s="1"/>
      <c r="IB280" s="1"/>
    </row>
    <row r="281" s="4" customFormat="1" customHeight="1" spans="1:236">
      <c r="A281" s="9">
        <v>279</v>
      </c>
      <c r="B281" s="12" t="s">
        <v>984</v>
      </c>
      <c r="C281" s="12" t="s">
        <v>56</v>
      </c>
      <c r="D281" s="12" t="s">
        <v>1164</v>
      </c>
      <c r="E281" s="12" t="s">
        <v>25</v>
      </c>
      <c r="F281" s="10" t="s">
        <v>1165</v>
      </c>
      <c r="G281" s="9" t="s">
        <v>31</v>
      </c>
      <c r="H281" s="12" t="s">
        <v>48</v>
      </c>
      <c r="I281" s="12" t="s">
        <v>18</v>
      </c>
      <c r="J281" s="12" t="s">
        <v>1166</v>
      </c>
      <c r="IA281" s="1"/>
      <c r="IB281" s="1"/>
    </row>
    <row r="282" s="4" customFormat="1" customHeight="1" spans="1:236">
      <c r="A282" s="9">
        <v>280</v>
      </c>
      <c r="B282" s="12" t="s">
        <v>1072</v>
      </c>
      <c r="C282" s="12" t="s">
        <v>56</v>
      </c>
      <c r="D282" s="12" t="s">
        <v>1167</v>
      </c>
      <c r="E282" s="12" t="s">
        <v>25</v>
      </c>
      <c r="F282" s="10" t="s">
        <v>1168</v>
      </c>
      <c r="G282" s="9" t="s">
        <v>31</v>
      </c>
      <c r="H282" s="12" t="s">
        <v>1132</v>
      </c>
      <c r="I282" s="12" t="s">
        <v>469</v>
      </c>
      <c r="J282" s="12"/>
      <c r="IA282" s="1"/>
      <c r="IB282" s="1"/>
    </row>
    <row r="283" s="4" customFormat="1" customHeight="1" spans="1:236">
      <c r="A283" s="9">
        <v>281</v>
      </c>
      <c r="B283" s="12" t="s">
        <v>984</v>
      </c>
      <c r="C283" s="12" t="s">
        <v>1169</v>
      </c>
      <c r="D283" s="12" t="s">
        <v>1170</v>
      </c>
      <c r="E283" s="12" t="s">
        <v>25</v>
      </c>
      <c r="F283" s="10" t="s">
        <v>1171</v>
      </c>
      <c r="G283" s="9" t="s">
        <v>31</v>
      </c>
      <c r="H283" s="12" t="s">
        <v>1172</v>
      </c>
      <c r="I283" s="12" t="s">
        <v>1173</v>
      </c>
      <c r="J283" s="12"/>
      <c r="IA283" s="1"/>
      <c r="IB283" s="1"/>
    </row>
    <row r="284" s="4" customFormat="1" customHeight="1" spans="1:236">
      <c r="A284" s="9">
        <v>282</v>
      </c>
      <c r="B284" s="12" t="s">
        <v>984</v>
      </c>
      <c r="C284" s="12" t="s">
        <v>1169</v>
      </c>
      <c r="D284" s="12" t="s">
        <v>1174</v>
      </c>
      <c r="E284" s="12" t="s">
        <v>25</v>
      </c>
      <c r="F284" s="10" t="s">
        <v>1175</v>
      </c>
      <c r="G284" s="9" t="s">
        <v>31</v>
      </c>
      <c r="H284" s="12" t="s">
        <v>1176</v>
      </c>
      <c r="I284" s="12" t="s">
        <v>1177</v>
      </c>
      <c r="J284" s="12"/>
      <c r="IA284" s="1"/>
      <c r="IB284" s="1"/>
    </row>
    <row r="285" s="4" customFormat="1" customHeight="1" spans="1:236">
      <c r="A285" s="9">
        <v>283</v>
      </c>
      <c r="B285" s="12" t="s">
        <v>984</v>
      </c>
      <c r="C285" s="12" t="s">
        <v>1169</v>
      </c>
      <c r="D285" s="12" t="s">
        <v>1178</v>
      </c>
      <c r="E285" s="12" t="s">
        <v>25</v>
      </c>
      <c r="F285" s="10" t="s">
        <v>1179</v>
      </c>
      <c r="G285" s="9" t="s">
        <v>31</v>
      </c>
      <c r="H285" s="12" t="s">
        <v>1172</v>
      </c>
      <c r="I285" s="12" t="s">
        <v>271</v>
      </c>
      <c r="J285" s="12"/>
      <c r="IA285" s="1"/>
      <c r="IB285" s="1"/>
    </row>
    <row r="286" s="4" customFormat="1" customHeight="1" spans="1:236">
      <c r="A286" s="9">
        <v>284</v>
      </c>
      <c r="B286" s="12" t="s">
        <v>984</v>
      </c>
      <c r="C286" s="12" t="s">
        <v>1180</v>
      </c>
      <c r="D286" s="12" t="s">
        <v>1181</v>
      </c>
      <c r="E286" s="12" t="s">
        <v>25</v>
      </c>
      <c r="F286" s="10" t="s">
        <v>1182</v>
      </c>
      <c r="G286" s="9" t="s">
        <v>31</v>
      </c>
      <c r="H286" s="12" t="s">
        <v>32</v>
      </c>
      <c r="I286" s="12" t="s">
        <v>199</v>
      </c>
      <c r="J286" s="12"/>
      <c r="IA286" s="1"/>
      <c r="IB286" s="1"/>
    </row>
    <row r="287" s="4" customFormat="1" customHeight="1" spans="1:236">
      <c r="A287" s="9">
        <v>285</v>
      </c>
      <c r="B287" s="12" t="s">
        <v>984</v>
      </c>
      <c r="C287" s="12" t="s">
        <v>1180</v>
      </c>
      <c r="D287" s="12" t="s">
        <v>1183</v>
      </c>
      <c r="E287" s="12" t="s">
        <v>25</v>
      </c>
      <c r="F287" s="10" t="s">
        <v>1184</v>
      </c>
      <c r="G287" s="9" t="s">
        <v>16</v>
      </c>
      <c r="H287" s="12" t="s">
        <v>459</v>
      </c>
      <c r="I287" s="12" t="s">
        <v>1185</v>
      </c>
      <c r="J287" s="12" t="s">
        <v>1186</v>
      </c>
      <c r="IA287" s="1"/>
      <c r="IB287" s="1"/>
    </row>
    <row r="288" s="4" customFormat="1" customHeight="1" spans="1:236">
      <c r="A288" s="9">
        <v>286</v>
      </c>
      <c r="B288" s="12" t="s">
        <v>1187</v>
      </c>
      <c r="C288" s="12" t="s">
        <v>1117</v>
      </c>
      <c r="D288" s="12" t="s">
        <v>1188</v>
      </c>
      <c r="E288" s="12" t="s">
        <v>25</v>
      </c>
      <c r="F288" s="10" t="s">
        <v>1189</v>
      </c>
      <c r="G288" s="9" t="s">
        <v>31</v>
      </c>
      <c r="H288" s="12" t="s">
        <v>758</v>
      </c>
      <c r="I288" s="12" t="s">
        <v>1190</v>
      </c>
      <c r="J288" s="12"/>
      <c r="IA288" s="1"/>
      <c r="IB288" s="1"/>
    </row>
    <row r="289" s="4" customFormat="1" customHeight="1" spans="1:236">
      <c r="A289" s="9">
        <v>287</v>
      </c>
      <c r="B289" s="12" t="s">
        <v>1191</v>
      </c>
      <c r="C289" s="12" t="s">
        <v>849</v>
      </c>
      <c r="D289" s="12" t="s">
        <v>1192</v>
      </c>
      <c r="E289" s="12" t="s">
        <v>25</v>
      </c>
      <c r="F289" s="10" t="s">
        <v>1193</v>
      </c>
      <c r="G289" s="9" t="s">
        <v>31</v>
      </c>
      <c r="H289" s="12" t="s">
        <v>160</v>
      </c>
      <c r="I289" s="12" t="s">
        <v>449</v>
      </c>
      <c r="J289" s="12"/>
      <c r="IA289" s="1"/>
      <c r="IB289" s="1"/>
    </row>
    <row r="290" s="4" customFormat="1" customHeight="1" spans="1:236">
      <c r="A290" s="9">
        <v>288</v>
      </c>
      <c r="B290" s="12" t="s">
        <v>1194</v>
      </c>
      <c r="C290" s="12" t="s">
        <v>1195</v>
      </c>
      <c r="D290" s="12" t="s">
        <v>1196</v>
      </c>
      <c r="E290" s="12" t="s">
        <v>14</v>
      </c>
      <c r="F290" s="10" t="s">
        <v>1197</v>
      </c>
      <c r="G290" s="9" t="s">
        <v>31</v>
      </c>
      <c r="H290" s="12" t="s">
        <v>1198</v>
      </c>
      <c r="I290" s="12" t="s">
        <v>1199</v>
      </c>
      <c r="J290" s="12" t="s">
        <v>1200</v>
      </c>
      <c r="IA290" s="1"/>
      <c r="IB290" s="1"/>
    </row>
    <row r="291" s="4" customFormat="1" customHeight="1" spans="1:10">
      <c r="A291" s="9">
        <v>289</v>
      </c>
      <c r="B291" s="12" t="s">
        <v>1201</v>
      </c>
      <c r="C291" s="12" t="s">
        <v>56</v>
      </c>
      <c r="D291" s="12" t="s">
        <v>1202</v>
      </c>
      <c r="E291" s="12" t="s">
        <v>25</v>
      </c>
      <c r="F291" s="10">
        <v>12013000921</v>
      </c>
      <c r="G291" s="9" t="s">
        <v>31</v>
      </c>
      <c r="H291" s="12" t="s">
        <v>1132</v>
      </c>
      <c r="I291" s="12" t="s">
        <v>235</v>
      </c>
      <c r="J291" s="12" t="s">
        <v>1203</v>
      </c>
    </row>
    <row r="292" s="4" customFormat="1" customHeight="1" spans="1:10">
      <c r="A292" s="9">
        <v>290</v>
      </c>
      <c r="B292" s="12" t="s">
        <v>1201</v>
      </c>
      <c r="C292" s="12" t="s">
        <v>520</v>
      </c>
      <c r="D292" s="12" t="s">
        <v>1204</v>
      </c>
      <c r="E292" s="12" t="s">
        <v>25</v>
      </c>
      <c r="F292" s="10">
        <v>12012703713</v>
      </c>
      <c r="G292" s="9" t="s">
        <v>31</v>
      </c>
      <c r="H292" s="12" t="s">
        <v>1205</v>
      </c>
      <c r="I292" s="12" t="s">
        <v>1206</v>
      </c>
      <c r="J292" s="12" t="s">
        <v>1207</v>
      </c>
    </row>
    <row r="293" s="4" customFormat="1" customHeight="1" spans="1:10">
      <c r="A293" s="9">
        <v>291</v>
      </c>
      <c r="B293" s="12" t="s">
        <v>1201</v>
      </c>
      <c r="C293" s="12" t="s">
        <v>432</v>
      </c>
      <c r="D293" s="12" t="s">
        <v>1208</v>
      </c>
      <c r="E293" s="12" t="s">
        <v>25</v>
      </c>
      <c r="F293" s="10">
        <v>12012802516</v>
      </c>
      <c r="G293" s="9" t="s">
        <v>31</v>
      </c>
      <c r="H293" s="12" t="s">
        <v>32</v>
      </c>
      <c r="I293" s="12" t="s">
        <v>1199</v>
      </c>
      <c r="J293" s="12"/>
    </row>
    <row r="294" s="4" customFormat="1" customHeight="1" spans="1:10">
      <c r="A294" s="9">
        <v>292</v>
      </c>
      <c r="B294" s="12" t="s">
        <v>1209</v>
      </c>
      <c r="C294" s="12" t="s">
        <v>520</v>
      </c>
      <c r="D294" s="12" t="s">
        <v>1210</v>
      </c>
      <c r="E294" s="12" t="s">
        <v>25</v>
      </c>
      <c r="F294" s="10">
        <v>12013402611</v>
      </c>
      <c r="G294" s="9" t="s">
        <v>31</v>
      </c>
      <c r="H294" s="12" t="s">
        <v>1211</v>
      </c>
      <c r="I294" s="12" t="s">
        <v>18</v>
      </c>
      <c r="J294" s="12"/>
    </row>
    <row r="295" s="4" customFormat="1" customHeight="1" spans="1:10">
      <c r="A295" s="9">
        <v>293</v>
      </c>
      <c r="B295" s="12" t="s">
        <v>1209</v>
      </c>
      <c r="C295" s="12" t="s">
        <v>432</v>
      </c>
      <c r="D295" s="12" t="s">
        <v>1212</v>
      </c>
      <c r="E295" s="12" t="s">
        <v>25</v>
      </c>
      <c r="F295" s="10">
        <v>12012702620</v>
      </c>
      <c r="G295" s="9" t="s">
        <v>31</v>
      </c>
      <c r="H295" s="12" t="s">
        <v>32</v>
      </c>
      <c r="I295" s="12" t="s">
        <v>123</v>
      </c>
      <c r="J295" s="12"/>
    </row>
    <row r="296" s="4" customFormat="1" customHeight="1" spans="1:10">
      <c r="A296" s="9">
        <v>294</v>
      </c>
      <c r="B296" s="12" t="s">
        <v>1209</v>
      </c>
      <c r="C296" s="12" t="s">
        <v>432</v>
      </c>
      <c r="D296" s="12" t="s">
        <v>1213</v>
      </c>
      <c r="E296" s="12" t="s">
        <v>25</v>
      </c>
      <c r="F296" s="10">
        <v>12013207414</v>
      </c>
      <c r="G296" s="9" t="s">
        <v>16</v>
      </c>
      <c r="H296" s="12" t="s">
        <v>382</v>
      </c>
      <c r="I296" s="12" t="s">
        <v>699</v>
      </c>
      <c r="J296" s="12"/>
    </row>
    <row r="297" s="4" customFormat="1" customHeight="1" spans="1:10">
      <c r="A297" s="9">
        <v>295</v>
      </c>
      <c r="B297" s="12" t="s">
        <v>1209</v>
      </c>
      <c r="C297" s="12" t="s">
        <v>432</v>
      </c>
      <c r="D297" s="12" t="s">
        <v>1214</v>
      </c>
      <c r="E297" s="12" t="s">
        <v>25</v>
      </c>
      <c r="F297" s="10">
        <v>12013400412</v>
      </c>
      <c r="G297" s="9" t="s">
        <v>31</v>
      </c>
      <c r="H297" s="12" t="s">
        <v>32</v>
      </c>
      <c r="I297" s="12" t="s">
        <v>699</v>
      </c>
      <c r="J297" s="12"/>
    </row>
    <row r="298" s="4" customFormat="1" customHeight="1" spans="1:10">
      <c r="A298" s="9">
        <v>296</v>
      </c>
      <c r="B298" s="12" t="s">
        <v>1215</v>
      </c>
      <c r="C298" s="12" t="s">
        <v>520</v>
      </c>
      <c r="D298" s="12" t="s">
        <v>1216</v>
      </c>
      <c r="E298" s="12" t="s">
        <v>14</v>
      </c>
      <c r="F298" s="10">
        <v>12013005020</v>
      </c>
      <c r="G298" s="9" t="s">
        <v>31</v>
      </c>
      <c r="H298" s="12" t="s">
        <v>32</v>
      </c>
      <c r="I298" s="12" t="s">
        <v>1217</v>
      </c>
      <c r="J298" s="12"/>
    </row>
    <row r="299" s="4" customFormat="1" customHeight="1" spans="1:10">
      <c r="A299" s="9">
        <v>297</v>
      </c>
      <c r="B299" s="12" t="s">
        <v>1215</v>
      </c>
      <c r="C299" s="12" t="s">
        <v>520</v>
      </c>
      <c r="D299" s="12" t="s">
        <v>1218</v>
      </c>
      <c r="E299" s="12" t="s">
        <v>25</v>
      </c>
      <c r="F299" s="10">
        <v>12012903618</v>
      </c>
      <c r="G299" s="9" t="s">
        <v>31</v>
      </c>
      <c r="H299" s="12" t="s">
        <v>1219</v>
      </c>
      <c r="I299" s="12" t="s">
        <v>194</v>
      </c>
      <c r="J299" s="12"/>
    </row>
    <row r="300" s="4" customFormat="1" customHeight="1" spans="1:10">
      <c r="A300" s="9">
        <v>298</v>
      </c>
      <c r="B300" s="12" t="s">
        <v>1215</v>
      </c>
      <c r="C300" s="12" t="s">
        <v>520</v>
      </c>
      <c r="D300" s="12" t="s">
        <v>1220</v>
      </c>
      <c r="E300" s="12" t="s">
        <v>25</v>
      </c>
      <c r="F300" s="10">
        <v>12013205526</v>
      </c>
      <c r="G300" s="9" t="s">
        <v>16</v>
      </c>
      <c r="H300" s="12" t="s">
        <v>382</v>
      </c>
      <c r="I300" s="12" t="s">
        <v>235</v>
      </c>
      <c r="J300" s="12"/>
    </row>
    <row r="301" s="4" customFormat="1" customHeight="1" spans="1:10">
      <c r="A301" s="9">
        <v>299</v>
      </c>
      <c r="B301" s="12" t="s">
        <v>1215</v>
      </c>
      <c r="C301" s="12" t="s">
        <v>432</v>
      </c>
      <c r="D301" s="12" t="s">
        <v>1221</v>
      </c>
      <c r="E301" s="12" t="s">
        <v>25</v>
      </c>
      <c r="F301" s="10">
        <v>12013405310</v>
      </c>
      <c r="G301" s="9" t="s">
        <v>31</v>
      </c>
      <c r="H301" s="12" t="s">
        <v>1222</v>
      </c>
      <c r="I301" s="12" t="s">
        <v>1223</v>
      </c>
      <c r="J301" s="12"/>
    </row>
    <row r="302" s="4" customFormat="1" customHeight="1" spans="1:10">
      <c r="A302" s="9">
        <v>300</v>
      </c>
      <c r="B302" s="12" t="s">
        <v>1215</v>
      </c>
      <c r="C302" s="12" t="s">
        <v>432</v>
      </c>
      <c r="D302" s="12" t="s">
        <v>1224</v>
      </c>
      <c r="E302" s="12" t="s">
        <v>14</v>
      </c>
      <c r="F302" s="10">
        <v>12012804126</v>
      </c>
      <c r="G302" s="9" t="s">
        <v>31</v>
      </c>
      <c r="H302" s="12" t="s">
        <v>1222</v>
      </c>
      <c r="I302" s="12" t="s">
        <v>1225</v>
      </c>
      <c r="J302" s="12"/>
    </row>
    <row r="303" s="4" customFormat="1" customHeight="1" spans="1:10">
      <c r="A303" s="9">
        <v>301</v>
      </c>
      <c r="B303" s="12" t="s">
        <v>1215</v>
      </c>
      <c r="C303" s="12" t="s">
        <v>432</v>
      </c>
      <c r="D303" s="12" t="s">
        <v>1226</v>
      </c>
      <c r="E303" s="12" t="s">
        <v>14</v>
      </c>
      <c r="F303" s="10">
        <v>12013401925</v>
      </c>
      <c r="G303" s="9" t="s">
        <v>16</v>
      </c>
      <c r="H303" s="12" t="s">
        <v>307</v>
      </c>
      <c r="I303" s="12" t="s">
        <v>1227</v>
      </c>
      <c r="J303" s="12"/>
    </row>
    <row r="304" s="4" customFormat="1" customHeight="1" spans="1:10">
      <c r="A304" s="9">
        <v>302</v>
      </c>
      <c r="B304" s="12" t="s">
        <v>1228</v>
      </c>
      <c r="C304" s="12" t="s">
        <v>426</v>
      </c>
      <c r="D304" s="12" t="s">
        <v>1229</v>
      </c>
      <c r="E304" s="12" t="s">
        <v>25</v>
      </c>
      <c r="F304" s="10">
        <v>12013301427</v>
      </c>
      <c r="G304" s="9" t="s">
        <v>31</v>
      </c>
      <c r="H304" s="12" t="s">
        <v>156</v>
      </c>
      <c r="I304" s="12" t="s">
        <v>18</v>
      </c>
      <c r="J304" s="12"/>
    </row>
    <row r="305" s="4" customFormat="1" customHeight="1" spans="1:10">
      <c r="A305" s="9">
        <v>303</v>
      </c>
      <c r="B305" s="12" t="s">
        <v>1230</v>
      </c>
      <c r="C305" s="12" t="s">
        <v>426</v>
      </c>
      <c r="D305" s="12" t="s">
        <v>1231</v>
      </c>
      <c r="E305" s="12" t="s">
        <v>25</v>
      </c>
      <c r="F305" s="10">
        <v>12012606819</v>
      </c>
      <c r="G305" s="9" t="s">
        <v>31</v>
      </c>
      <c r="H305" s="12" t="s">
        <v>270</v>
      </c>
      <c r="I305" s="12" t="s">
        <v>38</v>
      </c>
      <c r="J305" s="12"/>
    </row>
    <row r="306" s="4" customFormat="1" customHeight="1" spans="1:10">
      <c r="A306" s="9">
        <v>304</v>
      </c>
      <c r="B306" s="12" t="s">
        <v>1232</v>
      </c>
      <c r="C306" s="12" t="s">
        <v>360</v>
      </c>
      <c r="D306" s="12" t="s">
        <v>1233</v>
      </c>
      <c r="E306" s="12" t="s">
        <v>25</v>
      </c>
      <c r="F306" s="10">
        <v>12013202724</v>
      </c>
      <c r="G306" s="9" t="s">
        <v>31</v>
      </c>
      <c r="H306" s="12" t="s">
        <v>745</v>
      </c>
      <c r="I306" s="12" t="s">
        <v>194</v>
      </c>
      <c r="J306" s="12" t="s">
        <v>1234</v>
      </c>
    </row>
    <row r="307" s="4" customFormat="1" customHeight="1" spans="1:10">
      <c r="A307" s="9">
        <v>305</v>
      </c>
      <c r="B307" s="12" t="s">
        <v>1235</v>
      </c>
      <c r="C307" s="12" t="s">
        <v>360</v>
      </c>
      <c r="D307" s="12" t="s">
        <v>1236</v>
      </c>
      <c r="E307" s="12" t="s">
        <v>14</v>
      </c>
      <c r="F307" s="10">
        <v>12012701119</v>
      </c>
      <c r="G307" s="9" t="s">
        <v>31</v>
      </c>
      <c r="H307" s="12" t="s">
        <v>1237</v>
      </c>
      <c r="I307" s="12" t="s">
        <v>80</v>
      </c>
      <c r="J307" s="12"/>
    </row>
    <row r="308" s="4" customFormat="1" customHeight="1" spans="1:10">
      <c r="A308" s="9">
        <v>306</v>
      </c>
      <c r="B308" s="12" t="s">
        <v>1238</v>
      </c>
      <c r="C308" s="12" t="s">
        <v>360</v>
      </c>
      <c r="D308" s="12" t="s">
        <v>1239</v>
      </c>
      <c r="E308" s="12" t="s">
        <v>14</v>
      </c>
      <c r="F308" s="10">
        <v>12013104707</v>
      </c>
      <c r="G308" s="9" t="s">
        <v>31</v>
      </c>
      <c r="H308" s="12" t="s">
        <v>1240</v>
      </c>
      <c r="I308" s="12" t="s">
        <v>256</v>
      </c>
      <c r="J308" s="12" t="s">
        <v>1241</v>
      </c>
    </row>
    <row r="309" s="4" customFormat="1" customHeight="1" spans="1:10">
      <c r="A309" s="9">
        <v>307</v>
      </c>
      <c r="B309" s="12" t="s">
        <v>1242</v>
      </c>
      <c r="C309" s="12" t="s">
        <v>360</v>
      </c>
      <c r="D309" s="12" t="s">
        <v>1243</v>
      </c>
      <c r="E309" s="12" t="s">
        <v>25</v>
      </c>
      <c r="F309" s="10">
        <v>12013405826</v>
      </c>
      <c r="G309" s="9" t="s">
        <v>31</v>
      </c>
      <c r="H309" s="12" t="s">
        <v>683</v>
      </c>
      <c r="I309" s="12" t="s">
        <v>644</v>
      </c>
      <c r="J309" s="12"/>
    </row>
    <row r="310" s="4" customFormat="1" customHeight="1" spans="1:10">
      <c r="A310" s="9">
        <v>308</v>
      </c>
      <c r="B310" s="12" t="s">
        <v>1244</v>
      </c>
      <c r="C310" s="12" t="s">
        <v>957</v>
      </c>
      <c r="D310" s="12" t="s">
        <v>1245</v>
      </c>
      <c r="E310" s="12" t="s">
        <v>25</v>
      </c>
      <c r="F310" s="10">
        <v>12013206628</v>
      </c>
      <c r="G310" s="9" t="s">
        <v>31</v>
      </c>
      <c r="H310" s="12" t="s">
        <v>32</v>
      </c>
      <c r="I310" s="12" t="s">
        <v>199</v>
      </c>
      <c r="J310" s="12" t="s">
        <v>1246</v>
      </c>
    </row>
    <row r="311" s="4" customFormat="1" customHeight="1" spans="1:10">
      <c r="A311" s="9">
        <v>309</v>
      </c>
      <c r="B311" s="12" t="s">
        <v>1244</v>
      </c>
      <c r="C311" s="12" t="s">
        <v>957</v>
      </c>
      <c r="D311" s="12" t="s">
        <v>1247</v>
      </c>
      <c r="E311" s="12" t="s">
        <v>25</v>
      </c>
      <c r="F311" s="10">
        <v>12012706124</v>
      </c>
      <c r="G311" s="9" t="s">
        <v>31</v>
      </c>
      <c r="H311" s="12" t="s">
        <v>32</v>
      </c>
      <c r="I311" s="12" t="s">
        <v>1248</v>
      </c>
      <c r="J311" s="12" t="s">
        <v>1249</v>
      </c>
    </row>
    <row r="312" s="4" customFormat="1" customHeight="1" spans="1:10">
      <c r="A312" s="9">
        <v>310</v>
      </c>
      <c r="B312" s="12" t="s">
        <v>1244</v>
      </c>
      <c r="C312" s="12" t="s">
        <v>964</v>
      </c>
      <c r="D312" s="12" t="s">
        <v>1250</v>
      </c>
      <c r="E312" s="12" t="s">
        <v>25</v>
      </c>
      <c r="F312" s="10">
        <v>12030100616</v>
      </c>
      <c r="G312" s="9" t="s">
        <v>31</v>
      </c>
      <c r="H312" s="12" t="s">
        <v>32</v>
      </c>
      <c r="I312" s="12" t="s">
        <v>235</v>
      </c>
      <c r="J312" s="12" t="s">
        <v>1251</v>
      </c>
    </row>
    <row r="313" s="4" customFormat="1" customHeight="1" spans="1:10">
      <c r="A313" s="9">
        <v>311</v>
      </c>
      <c r="B313" s="12" t="s">
        <v>1244</v>
      </c>
      <c r="C313" s="12" t="s">
        <v>972</v>
      </c>
      <c r="D313" s="12" t="s">
        <v>1252</v>
      </c>
      <c r="E313" s="12" t="s">
        <v>14</v>
      </c>
      <c r="F313" s="10">
        <v>12013205829</v>
      </c>
      <c r="G313" s="9" t="s">
        <v>31</v>
      </c>
      <c r="H313" s="12" t="s">
        <v>32</v>
      </c>
      <c r="I313" s="12" t="s">
        <v>245</v>
      </c>
      <c r="J313" s="12"/>
    </row>
    <row r="314" s="4" customFormat="1" customHeight="1" spans="1:10">
      <c r="A314" s="9">
        <v>312</v>
      </c>
      <c r="B314" s="12" t="s">
        <v>1244</v>
      </c>
      <c r="C314" s="12" t="s">
        <v>972</v>
      </c>
      <c r="D314" s="12" t="s">
        <v>1253</v>
      </c>
      <c r="E314" s="12" t="s">
        <v>14</v>
      </c>
      <c r="F314" s="10">
        <v>12013003412</v>
      </c>
      <c r="G314" s="9" t="s">
        <v>31</v>
      </c>
      <c r="H314" s="12" t="s">
        <v>32</v>
      </c>
      <c r="I314" s="12" t="s">
        <v>1254</v>
      </c>
      <c r="J314" s="12"/>
    </row>
    <row r="315" s="4" customFormat="1" customHeight="1" spans="1:10">
      <c r="A315" s="9">
        <v>313</v>
      </c>
      <c r="B315" s="12" t="s">
        <v>1244</v>
      </c>
      <c r="C315" s="12" t="s">
        <v>972</v>
      </c>
      <c r="D315" s="12" t="s">
        <v>1255</v>
      </c>
      <c r="E315" s="12" t="s">
        <v>25</v>
      </c>
      <c r="F315" s="10">
        <v>12013104701</v>
      </c>
      <c r="G315" s="9" t="s">
        <v>31</v>
      </c>
      <c r="H315" s="12" t="s">
        <v>32</v>
      </c>
      <c r="I315" s="12" t="s">
        <v>38</v>
      </c>
      <c r="J315" s="12"/>
    </row>
    <row r="316" s="4" customFormat="1" customHeight="1" spans="1:10">
      <c r="A316" s="9">
        <v>314</v>
      </c>
      <c r="B316" s="12" t="s">
        <v>1244</v>
      </c>
      <c r="C316" s="12" t="s">
        <v>972</v>
      </c>
      <c r="D316" s="12" t="s">
        <v>1256</v>
      </c>
      <c r="E316" s="12" t="s">
        <v>25</v>
      </c>
      <c r="F316" s="10">
        <v>12012904213</v>
      </c>
      <c r="G316" s="9" t="s">
        <v>31</v>
      </c>
      <c r="H316" s="12" t="s">
        <v>32</v>
      </c>
      <c r="I316" s="12" t="s">
        <v>245</v>
      </c>
      <c r="J316" s="12" t="s">
        <v>1257</v>
      </c>
    </row>
    <row r="317" s="4" customFormat="1" customHeight="1" spans="1:10">
      <c r="A317" s="9">
        <v>315</v>
      </c>
      <c r="B317" s="12" t="s">
        <v>1244</v>
      </c>
      <c r="C317" s="12" t="s">
        <v>972</v>
      </c>
      <c r="D317" s="12" t="s">
        <v>1258</v>
      </c>
      <c r="E317" s="12" t="s">
        <v>14</v>
      </c>
      <c r="F317" s="10">
        <v>12012704604</v>
      </c>
      <c r="G317" s="9" t="s">
        <v>31</v>
      </c>
      <c r="H317" s="12" t="s">
        <v>32</v>
      </c>
      <c r="I317" s="12" t="s">
        <v>1259</v>
      </c>
      <c r="J317" s="12" t="s">
        <v>1260</v>
      </c>
    </row>
    <row r="318" s="4" customFormat="1" customHeight="1" spans="1:10">
      <c r="A318" s="9">
        <v>316</v>
      </c>
      <c r="B318" s="12" t="s">
        <v>1244</v>
      </c>
      <c r="C318" s="12" t="s">
        <v>972</v>
      </c>
      <c r="D318" s="12" t="s">
        <v>1261</v>
      </c>
      <c r="E318" s="12" t="s">
        <v>25</v>
      </c>
      <c r="F318" s="10">
        <v>12013207220</v>
      </c>
      <c r="G318" s="9" t="s">
        <v>31</v>
      </c>
      <c r="H318" s="12" t="s">
        <v>32</v>
      </c>
      <c r="I318" s="12" t="s">
        <v>245</v>
      </c>
      <c r="J318" s="12" t="s">
        <v>1262</v>
      </c>
    </row>
    <row r="319" s="4" customFormat="1" customHeight="1" spans="1:10">
      <c r="A319" s="9">
        <v>317</v>
      </c>
      <c r="B319" s="12" t="s">
        <v>1244</v>
      </c>
      <c r="C319" s="12" t="s">
        <v>972</v>
      </c>
      <c r="D319" s="12" t="s">
        <v>1263</v>
      </c>
      <c r="E319" s="12" t="s">
        <v>25</v>
      </c>
      <c r="F319" s="10">
        <v>12012604716</v>
      </c>
      <c r="G319" s="9" t="s">
        <v>31</v>
      </c>
      <c r="H319" s="12" t="s">
        <v>32</v>
      </c>
      <c r="I319" s="12" t="s">
        <v>199</v>
      </c>
      <c r="J319" s="12"/>
    </row>
    <row r="320" s="4" customFormat="1" customHeight="1" spans="1:10">
      <c r="A320" s="9">
        <v>318</v>
      </c>
      <c r="B320" s="12" t="s">
        <v>1264</v>
      </c>
      <c r="C320" s="12" t="s">
        <v>1265</v>
      </c>
      <c r="D320" s="12" t="s">
        <v>1266</v>
      </c>
      <c r="E320" s="12" t="s">
        <v>25</v>
      </c>
      <c r="F320" s="10">
        <v>12013206310</v>
      </c>
      <c r="G320" s="9" t="s">
        <v>31</v>
      </c>
      <c r="H320" s="12" t="s">
        <v>137</v>
      </c>
      <c r="I320" s="12" t="s">
        <v>1267</v>
      </c>
      <c r="J320" s="12"/>
    </row>
    <row r="321" s="4" customFormat="1" customHeight="1" spans="1:10">
      <c r="A321" s="9">
        <v>319</v>
      </c>
      <c r="B321" s="12" t="s">
        <v>1264</v>
      </c>
      <c r="C321" s="12" t="s">
        <v>1265</v>
      </c>
      <c r="D321" s="12" t="s">
        <v>1268</v>
      </c>
      <c r="E321" s="12" t="s">
        <v>25</v>
      </c>
      <c r="F321" s="10">
        <v>12013206612</v>
      </c>
      <c r="G321" s="9" t="s">
        <v>31</v>
      </c>
      <c r="H321" s="12" t="s">
        <v>156</v>
      </c>
      <c r="I321" s="12" t="s">
        <v>18</v>
      </c>
      <c r="J321" s="12"/>
    </row>
    <row r="322" s="4" customFormat="1" customHeight="1" spans="1:10">
      <c r="A322" s="9">
        <v>320</v>
      </c>
      <c r="B322" s="12" t="s">
        <v>1264</v>
      </c>
      <c r="C322" s="12" t="s">
        <v>1265</v>
      </c>
      <c r="D322" s="12" t="s">
        <v>1269</v>
      </c>
      <c r="E322" s="12" t="s">
        <v>25</v>
      </c>
      <c r="F322" s="10">
        <v>12013005230</v>
      </c>
      <c r="G322" s="9" t="s">
        <v>31</v>
      </c>
      <c r="H322" s="12" t="s">
        <v>156</v>
      </c>
      <c r="I322" s="12" t="s">
        <v>1270</v>
      </c>
      <c r="J322" s="12"/>
    </row>
    <row r="323" s="4" customFormat="1" customHeight="1" spans="1:10">
      <c r="A323" s="9">
        <v>321</v>
      </c>
      <c r="B323" s="12" t="s">
        <v>1264</v>
      </c>
      <c r="C323" s="12" t="s">
        <v>1271</v>
      </c>
      <c r="D323" s="12" t="s">
        <v>1272</v>
      </c>
      <c r="E323" s="12" t="s">
        <v>14</v>
      </c>
      <c r="F323" s="10">
        <v>12013101127</v>
      </c>
      <c r="G323" s="9" t="s">
        <v>31</v>
      </c>
      <c r="H323" s="12" t="s">
        <v>1025</v>
      </c>
      <c r="I323" s="12" t="s">
        <v>1273</v>
      </c>
      <c r="J323" s="12"/>
    </row>
    <row r="324" s="4" customFormat="1" customHeight="1" spans="1:10">
      <c r="A324" s="9">
        <v>322</v>
      </c>
      <c r="B324" s="12" t="s">
        <v>1264</v>
      </c>
      <c r="C324" s="12" t="s">
        <v>1271</v>
      </c>
      <c r="D324" s="12" t="s">
        <v>1274</v>
      </c>
      <c r="E324" s="12" t="s">
        <v>25</v>
      </c>
      <c r="F324" s="10">
        <v>12012702505</v>
      </c>
      <c r="G324" s="9" t="s">
        <v>31</v>
      </c>
      <c r="H324" s="12" t="s">
        <v>671</v>
      </c>
      <c r="I324" s="12" t="s">
        <v>18</v>
      </c>
      <c r="J324" s="12"/>
    </row>
    <row r="325" s="4" customFormat="1" customHeight="1" spans="1:10">
      <c r="A325" s="9">
        <v>323</v>
      </c>
      <c r="B325" s="12" t="s">
        <v>1264</v>
      </c>
      <c r="C325" s="12" t="s">
        <v>1271</v>
      </c>
      <c r="D325" s="12" t="s">
        <v>1275</v>
      </c>
      <c r="E325" s="12" t="s">
        <v>14</v>
      </c>
      <c r="F325" s="10">
        <v>12012701224</v>
      </c>
      <c r="G325" s="9" t="s">
        <v>31</v>
      </c>
      <c r="H325" s="12" t="s">
        <v>688</v>
      </c>
      <c r="I325" s="12" t="s">
        <v>325</v>
      </c>
      <c r="J325" s="12"/>
    </row>
    <row r="326" s="4" customFormat="1" customHeight="1" spans="1:10">
      <c r="A326" s="9">
        <v>324</v>
      </c>
      <c r="B326" s="12" t="s">
        <v>1264</v>
      </c>
      <c r="C326" s="12" t="s">
        <v>1271</v>
      </c>
      <c r="D326" s="12" t="s">
        <v>1276</v>
      </c>
      <c r="E326" s="12" t="s">
        <v>14</v>
      </c>
      <c r="F326" s="10">
        <v>12013300408</v>
      </c>
      <c r="G326" s="9" t="s">
        <v>31</v>
      </c>
      <c r="H326" s="12" t="s">
        <v>232</v>
      </c>
      <c r="I326" s="12" t="s">
        <v>271</v>
      </c>
      <c r="J326" s="12"/>
    </row>
    <row r="327" s="4" customFormat="1" customHeight="1" spans="1:10">
      <c r="A327" s="9">
        <v>325</v>
      </c>
      <c r="B327" s="12" t="s">
        <v>1264</v>
      </c>
      <c r="C327" s="12" t="s">
        <v>1277</v>
      </c>
      <c r="D327" s="12" t="s">
        <v>1278</v>
      </c>
      <c r="E327" s="12" t="s">
        <v>14</v>
      </c>
      <c r="F327" s="10">
        <v>12013201004</v>
      </c>
      <c r="G327" s="9" t="s">
        <v>31</v>
      </c>
      <c r="H327" s="12" t="s">
        <v>406</v>
      </c>
      <c r="I327" s="12" t="s">
        <v>245</v>
      </c>
      <c r="J327" s="12" t="s">
        <v>1279</v>
      </c>
    </row>
    <row r="328" s="4" customFormat="1" customHeight="1" spans="1:10">
      <c r="A328" s="9">
        <v>326</v>
      </c>
      <c r="B328" s="12" t="s">
        <v>1264</v>
      </c>
      <c r="C328" s="12" t="s">
        <v>1277</v>
      </c>
      <c r="D328" s="12" t="s">
        <v>1280</v>
      </c>
      <c r="E328" s="12" t="s">
        <v>14</v>
      </c>
      <c r="F328" s="10">
        <v>12013207623</v>
      </c>
      <c r="G328" s="9" t="s">
        <v>31</v>
      </c>
      <c r="H328" s="12" t="s">
        <v>1281</v>
      </c>
      <c r="I328" s="12" t="s">
        <v>1282</v>
      </c>
      <c r="J328" s="12" t="s">
        <v>1279</v>
      </c>
    </row>
    <row r="329" s="4" customFormat="1" customHeight="1" spans="1:10">
      <c r="A329" s="9">
        <v>327</v>
      </c>
      <c r="B329" s="12" t="s">
        <v>1264</v>
      </c>
      <c r="C329" s="12" t="s">
        <v>1277</v>
      </c>
      <c r="D329" s="12" t="s">
        <v>1283</v>
      </c>
      <c r="E329" s="12" t="s">
        <v>14</v>
      </c>
      <c r="F329" s="10">
        <v>12013306324</v>
      </c>
      <c r="G329" s="12" t="s">
        <v>1064</v>
      </c>
      <c r="H329" s="12" t="s">
        <v>404</v>
      </c>
      <c r="I329" s="12" t="s">
        <v>1070</v>
      </c>
      <c r="J329" s="12" t="s">
        <v>1284</v>
      </c>
    </row>
    <row r="330" s="4" customFormat="1" customHeight="1" spans="1:10">
      <c r="A330" s="9">
        <v>328</v>
      </c>
      <c r="B330" s="12" t="s">
        <v>1264</v>
      </c>
      <c r="C330" s="12" t="s">
        <v>1277</v>
      </c>
      <c r="D330" s="12" t="s">
        <v>1285</v>
      </c>
      <c r="E330" s="12" t="s">
        <v>14</v>
      </c>
      <c r="F330" s="10">
        <v>12012705608</v>
      </c>
      <c r="G330" s="9" t="s">
        <v>31</v>
      </c>
      <c r="H330" s="12" t="s">
        <v>1286</v>
      </c>
      <c r="I330" s="12" t="s">
        <v>1287</v>
      </c>
      <c r="J330" s="12" t="s">
        <v>1288</v>
      </c>
    </row>
    <row r="331" s="4" customFormat="1" customHeight="1" spans="1:10">
      <c r="A331" s="9">
        <v>329</v>
      </c>
      <c r="B331" s="12" t="s">
        <v>1264</v>
      </c>
      <c r="C331" s="12" t="s">
        <v>1277</v>
      </c>
      <c r="D331" s="12" t="s">
        <v>1289</v>
      </c>
      <c r="E331" s="12" t="s">
        <v>14</v>
      </c>
      <c r="F331" s="10">
        <v>12013300617</v>
      </c>
      <c r="G331" s="12" t="s">
        <v>1064</v>
      </c>
      <c r="H331" s="12" t="s">
        <v>1290</v>
      </c>
      <c r="I331" s="12" t="s">
        <v>1291</v>
      </c>
      <c r="J331" s="12" t="s">
        <v>1279</v>
      </c>
    </row>
    <row r="332" s="4" customFormat="1" customHeight="1" spans="1:10">
      <c r="A332" s="9">
        <v>330</v>
      </c>
      <c r="B332" s="12" t="s">
        <v>1292</v>
      </c>
      <c r="C332" s="12" t="s">
        <v>1293</v>
      </c>
      <c r="D332" s="12" t="s">
        <v>1294</v>
      </c>
      <c r="E332" s="12" t="s">
        <v>14</v>
      </c>
      <c r="F332" s="10">
        <v>12013302620</v>
      </c>
      <c r="G332" s="9" t="s">
        <v>31</v>
      </c>
      <c r="H332" s="12" t="s">
        <v>1295</v>
      </c>
      <c r="I332" s="12" t="s">
        <v>1267</v>
      </c>
      <c r="J332" s="12" t="s">
        <v>1296</v>
      </c>
    </row>
    <row r="333" s="4" customFormat="1" customHeight="1" spans="1:10">
      <c r="A333" s="9">
        <v>331</v>
      </c>
      <c r="B333" s="12" t="s">
        <v>1297</v>
      </c>
      <c r="C333" s="12" t="s">
        <v>1293</v>
      </c>
      <c r="D333" s="12" t="s">
        <v>1298</v>
      </c>
      <c r="E333" s="12" t="s">
        <v>25</v>
      </c>
      <c r="F333" s="10">
        <v>12013207819</v>
      </c>
      <c r="G333" s="12" t="s">
        <v>1064</v>
      </c>
      <c r="H333" s="12" t="s">
        <v>320</v>
      </c>
      <c r="I333" s="12" t="s">
        <v>111</v>
      </c>
      <c r="J333" s="12" t="s">
        <v>983</v>
      </c>
    </row>
    <row r="334" s="4" customFormat="1" customHeight="1" spans="1:10">
      <c r="A334" s="9">
        <v>332</v>
      </c>
      <c r="B334" s="12" t="s">
        <v>1299</v>
      </c>
      <c r="C334" s="12" t="s">
        <v>1293</v>
      </c>
      <c r="D334" s="12" t="s">
        <v>1300</v>
      </c>
      <c r="E334" s="12" t="s">
        <v>14</v>
      </c>
      <c r="F334" s="10">
        <v>12012700919</v>
      </c>
      <c r="G334" s="9" t="s">
        <v>31</v>
      </c>
      <c r="H334" s="12" t="s">
        <v>764</v>
      </c>
      <c r="I334" s="12" t="s">
        <v>621</v>
      </c>
      <c r="J334" s="12" t="s">
        <v>1301</v>
      </c>
    </row>
    <row r="335" s="4" customFormat="1" customHeight="1" spans="1:10">
      <c r="A335" s="9">
        <v>333</v>
      </c>
      <c r="B335" s="12" t="s">
        <v>1302</v>
      </c>
      <c r="C335" s="12" t="s">
        <v>1303</v>
      </c>
      <c r="D335" s="12" t="s">
        <v>1304</v>
      </c>
      <c r="E335" s="12" t="s">
        <v>14</v>
      </c>
      <c r="F335" s="10" t="s">
        <v>1305</v>
      </c>
      <c r="G335" s="9" t="s">
        <v>16</v>
      </c>
      <c r="H335" s="12" t="s">
        <v>32</v>
      </c>
      <c r="I335" s="12" t="s">
        <v>1306</v>
      </c>
      <c r="J335" s="12" t="s">
        <v>1307</v>
      </c>
    </row>
    <row r="336" s="4" customFormat="1" customHeight="1" spans="1:10">
      <c r="A336" s="9">
        <v>334</v>
      </c>
      <c r="B336" s="12" t="s">
        <v>1302</v>
      </c>
      <c r="C336" s="12" t="s">
        <v>1303</v>
      </c>
      <c r="D336" s="12" t="s">
        <v>1308</v>
      </c>
      <c r="E336" s="12" t="s">
        <v>14</v>
      </c>
      <c r="F336" s="10" t="s">
        <v>1309</v>
      </c>
      <c r="G336" s="9" t="s">
        <v>16</v>
      </c>
      <c r="H336" s="12" t="s">
        <v>382</v>
      </c>
      <c r="I336" s="12" t="s">
        <v>194</v>
      </c>
      <c r="J336" s="12" t="s">
        <v>1310</v>
      </c>
    </row>
    <row r="337" s="4" customFormat="1" customHeight="1" spans="1:10">
      <c r="A337" s="9">
        <v>335</v>
      </c>
      <c r="B337" s="12" t="s">
        <v>1302</v>
      </c>
      <c r="C337" s="12" t="s">
        <v>1303</v>
      </c>
      <c r="D337" s="12" t="s">
        <v>1311</v>
      </c>
      <c r="E337" s="12" t="s">
        <v>14</v>
      </c>
      <c r="F337" s="10" t="s">
        <v>1312</v>
      </c>
      <c r="G337" s="9" t="s">
        <v>16</v>
      </c>
      <c r="H337" s="12" t="s">
        <v>459</v>
      </c>
      <c r="I337" s="12" t="s">
        <v>1313</v>
      </c>
      <c r="J337" s="12"/>
    </row>
    <row r="338" s="4" customFormat="1" customHeight="1" spans="1:10">
      <c r="A338" s="9">
        <v>336</v>
      </c>
      <c r="B338" s="12" t="s">
        <v>1302</v>
      </c>
      <c r="C338" s="12" t="s">
        <v>1314</v>
      </c>
      <c r="D338" s="12" t="s">
        <v>1315</v>
      </c>
      <c r="E338" s="12" t="s">
        <v>25</v>
      </c>
      <c r="F338" s="10" t="s">
        <v>1316</v>
      </c>
      <c r="G338" s="9" t="s">
        <v>16</v>
      </c>
      <c r="H338" s="12" t="s">
        <v>1317</v>
      </c>
      <c r="I338" s="12" t="s">
        <v>1318</v>
      </c>
      <c r="J338" s="12"/>
    </row>
    <row r="339" s="4" customFormat="1" customHeight="1" spans="1:10">
      <c r="A339" s="9">
        <v>337</v>
      </c>
      <c r="B339" s="12" t="s">
        <v>1302</v>
      </c>
      <c r="C339" s="12" t="s">
        <v>1314</v>
      </c>
      <c r="D339" s="12" t="s">
        <v>1319</v>
      </c>
      <c r="E339" s="12" t="s">
        <v>25</v>
      </c>
      <c r="F339" s="10" t="s">
        <v>1320</v>
      </c>
      <c r="G339" s="9" t="s">
        <v>16</v>
      </c>
      <c r="H339" s="12" t="s">
        <v>382</v>
      </c>
      <c r="I339" s="12" t="s">
        <v>1321</v>
      </c>
      <c r="J339" s="12"/>
    </row>
    <row r="340" s="4" customFormat="1" customHeight="1" spans="1:10">
      <c r="A340" s="9">
        <v>338</v>
      </c>
      <c r="B340" s="12" t="s">
        <v>1302</v>
      </c>
      <c r="C340" s="12" t="s">
        <v>1314</v>
      </c>
      <c r="D340" s="12" t="s">
        <v>1322</v>
      </c>
      <c r="E340" s="12" t="s">
        <v>25</v>
      </c>
      <c r="F340" s="10" t="s">
        <v>1323</v>
      </c>
      <c r="G340" s="9" t="s">
        <v>16</v>
      </c>
      <c r="H340" s="12" t="s">
        <v>382</v>
      </c>
      <c r="I340" s="12" t="s">
        <v>28</v>
      </c>
      <c r="J340" s="12" t="s">
        <v>1324</v>
      </c>
    </row>
    <row r="341" s="4" customFormat="1" customHeight="1" spans="1:10">
      <c r="A341" s="9">
        <v>339</v>
      </c>
      <c r="B341" s="12" t="s">
        <v>1302</v>
      </c>
      <c r="C341" s="12" t="s">
        <v>1325</v>
      </c>
      <c r="D341" s="12" t="s">
        <v>1326</v>
      </c>
      <c r="E341" s="12" t="s">
        <v>25</v>
      </c>
      <c r="F341" s="10" t="s">
        <v>1327</v>
      </c>
      <c r="G341" s="9" t="s">
        <v>16</v>
      </c>
      <c r="H341" s="12" t="s">
        <v>459</v>
      </c>
      <c r="I341" s="12" t="s">
        <v>621</v>
      </c>
      <c r="J341" s="12" t="s">
        <v>1328</v>
      </c>
    </row>
    <row r="342" s="4" customFormat="1" customHeight="1" spans="1:10">
      <c r="A342" s="9">
        <v>340</v>
      </c>
      <c r="B342" s="12" t="s">
        <v>1329</v>
      </c>
      <c r="C342" s="12" t="s">
        <v>1303</v>
      </c>
      <c r="D342" s="12" t="s">
        <v>1330</v>
      </c>
      <c r="E342" s="12" t="s">
        <v>14</v>
      </c>
      <c r="F342" s="10" t="s">
        <v>1331</v>
      </c>
      <c r="G342" s="9" t="s">
        <v>16</v>
      </c>
      <c r="H342" s="12" t="s">
        <v>459</v>
      </c>
      <c r="I342" s="12" t="s">
        <v>1332</v>
      </c>
      <c r="J342" s="12"/>
    </row>
    <row r="343" s="4" customFormat="1" customHeight="1" spans="1:10">
      <c r="A343" s="9">
        <v>341</v>
      </c>
      <c r="B343" s="12" t="s">
        <v>1329</v>
      </c>
      <c r="C343" s="12" t="s">
        <v>1303</v>
      </c>
      <c r="D343" s="12" t="s">
        <v>1333</v>
      </c>
      <c r="E343" s="12" t="s">
        <v>14</v>
      </c>
      <c r="F343" s="10" t="s">
        <v>1334</v>
      </c>
      <c r="G343" s="9" t="s">
        <v>16</v>
      </c>
      <c r="H343" s="12" t="s">
        <v>382</v>
      </c>
      <c r="I343" s="12" t="s">
        <v>123</v>
      </c>
      <c r="J343" s="12" t="s">
        <v>1335</v>
      </c>
    </row>
    <row r="344" s="4" customFormat="1" customHeight="1" spans="1:10">
      <c r="A344" s="9">
        <v>342</v>
      </c>
      <c r="B344" s="12" t="s">
        <v>1329</v>
      </c>
      <c r="C344" s="12" t="s">
        <v>1314</v>
      </c>
      <c r="D344" s="12" t="s">
        <v>1336</v>
      </c>
      <c r="E344" s="12" t="s">
        <v>25</v>
      </c>
      <c r="F344" s="10">
        <v>15012104507</v>
      </c>
      <c r="G344" s="9" t="s">
        <v>16</v>
      </c>
      <c r="H344" s="12" t="s">
        <v>1337</v>
      </c>
      <c r="I344" s="12" t="s">
        <v>538</v>
      </c>
      <c r="J344" s="12"/>
    </row>
    <row r="345" s="4" customFormat="1" customHeight="1" spans="1:10">
      <c r="A345" s="9">
        <v>343</v>
      </c>
      <c r="B345" s="12" t="s">
        <v>1329</v>
      </c>
      <c r="C345" s="12" t="s">
        <v>1338</v>
      </c>
      <c r="D345" s="12" t="s">
        <v>1339</v>
      </c>
      <c r="E345" s="12" t="s">
        <v>14</v>
      </c>
      <c r="F345" s="10">
        <v>13012200222</v>
      </c>
      <c r="G345" s="9" t="s">
        <v>31</v>
      </c>
      <c r="H345" s="12" t="s">
        <v>704</v>
      </c>
      <c r="I345" s="12" t="s">
        <v>705</v>
      </c>
      <c r="J345" s="12"/>
    </row>
    <row r="346" s="4" customFormat="1" customHeight="1" spans="1:10">
      <c r="A346" s="9">
        <v>344</v>
      </c>
      <c r="B346" s="12" t="s">
        <v>1340</v>
      </c>
      <c r="C346" s="12" t="s">
        <v>1303</v>
      </c>
      <c r="D346" s="12" t="s">
        <v>1341</v>
      </c>
      <c r="E346" s="12" t="s">
        <v>14</v>
      </c>
      <c r="F346" s="10">
        <v>15012104321</v>
      </c>
      <c r="G346" s="9" t="s">
        <v>31</v>
      </c>
      <c r="H346" s="12" t="s">
        <v>84</v>
      </c>
      <c r="I346" s="12" t="s">
        <v>1342</v>
      </c>
      <c r="J346" s="12" t="s">
        <v>1343</v>
      </c>
    </row>
    <row r="347" s="4" customFormat="1" customHeight="1" spans="1:10">
      <c r="A347" s="9">
        <v>345</v>
      </c>
      <c r="B347" s="12" t="s">
        <v>1340</v>
      </c>
      <c r="C347" s="12" t="s">
        <v>1344</v>
      </c>
      <c r="D347" s="12" t="s">
        <v>1345</v>
      </c>
      <c r="E347" s="12" t="s">
        <v>14</v>
      </c>
      <c r="F347" s="10">
        <v>15012104912</v>
      </c>
      <c r="G347" s="9" t="s">
        <v>16</v>
      </c>
      <c r="H347" s="12" t="s">
        <v>382</v>
      </c>
      <c r="I347" s="12" t="s">
        <v>1346</v>
      </c>
      <c r="J347" s="12"/>
    </row>
    <row r="348" s="4" customFormat="1" customHeight="1" spans="1:10">
      <c r="A348" s="9">
        <v>346</v>
      </c>
      <c r="B348" s="12" t="s">
        <v>1340</v>
      </c>
      <c r="C348" s="12" t="s">
        <v>1314</v>
      </c>
      <c r="D348" s="12" t="s">
        <v>1347</v>
      </c>
      <c r="E348" s="12" t="s">
        <v>25</v>
      </c>
      <c r="F348" s="10">
        <v>15012104426</v>
      </c>
      <c r="G348" s="9" t="s">
        <v>16</v>
      </c>
      <c r="H348" s="12" t="s">
        <v>459</v>
      </c>
      <c r="I348" s="12" t="s">
        <v>123</v>
      </c>
      <c r="J348" s="12" t="s">
        <v>1348</v>
      </c>
    </row>
    <row r="349" s="4" customFormat="1" customHeight="1" spans="1:10">
      <c r="A349" s="9">
        <v>347</v>
      </c>
      <c r="B349" s="12" t="s">
        <v>1340</v>
      </c>
      <c r="C349" s="12" t="s">
        <v>1349</v>
      </c>
      <c r="D349" s="12" t="s">
        <v>1350</v>
      </c>
      <c r="E349" s="12" t="s">
        <v>25</v>
      </c>
      <c r="F349" s="10">
        <v>14012200708</v>
      </c>
      <c r="G349" s="9" t="s">
        <v>31</v>
      </c>
      <c r="H349" s="12" t="s">
        <v>48</v>
      </c>
      <c r="I349" s="12" t="s">
        <v>18</v>
      </c>
      <c r="J349" s="12" t="s">
        <v>1351</v>
      </c>
    </row>
    <row r="350" s="4" customFormat="1" customHeight="1" spans="1:10">
      <c r="A350" s="9">
        <v>348</v>
      </c>
      <c r="B350" s="12" t="s">
        <v>1352</v>
      </c>
      <c r="C350" s="12" t="s">
        <v>1303</v>
      </c>
      <c r="D350" s="12" t="s">
        <v>1353</v>
      </c>
      <c r="E350" s="12" t="s">
        <v>14</v>
      </c>
      <c r="F350" s="10">
        <v>15012103609</v>
      </c>
      <c r="G350" s="9" t="s">
        <v>16</v>
      </c>
      <c r="H350" s="12" t="s">
        <v>459</v>
      </c>
      <c r="I350" s="12" t="s">
        <v>194</v>
      </c>
      <c r="J350" s="12"/>
    </row>
    <row r="351" s="4" customFormat="1" customHeight="1" spans="1:10">
      <c r="A351" s="9">
        <v>349</v>
      </c>
      <c r="B351" s="12" t="s">
        <v>1352</v>
      </c>
      <c r="C351" s="12" t="s">
        <v>1303</v>
      </c>
      <c r="D351" s="12" t="s">
        <v>1354</v>
      </c>
      <c r="E351" s="12" t="s">
        <v>14</v>
      </c>
      <c r="F351" s="10">
        <v>15012105508</v>
      </c>
      <c r="G351" s="9" t="s">
        <v>16</v>
      </c>
      <c r="H351" s="12" t="s">
        <v>32</v>
      </c>
      <c r="I351" s="12" t="s">
        <v>261</v>
      </c>
      <c r="J351" s="12"/>
    </row>
    <row r="352" s="4" customFormat="1" customHeight="1" spans="1:10">
      <c r="A352" s="9">
        <v>350</v>
      </c>
      <c r="B352" s="12" t="s">
        <v>1352</v>
      </c>
      <c r="C352" s="12" t="s">
        <v>1314</v>
      </c>
      <c r="D352" s="12" t="s">
        <v>1355</v>
      </c>
      <c r="E352" s="12" t="s">
        <v>25</v>
      </c>
      <c r="F352" s="10" t="s">
        <v>1356</v>
      </c>
      <c r="G352" s="9" t="s">
        <v>16</v>
      </c>
      <c r="H352" s="12" t="s">
        <v>1357</v>
      </c>
      <c r="I352" s="12" t="s">
        <v>699</v>
      </c>
      <c r="J352" s="12"/>
    </row>
    <row r="353" s="4" customFormat="1" customHeight="1" spans="1:10">
      <c r="A353" s="9">
        <v>351</v>
      </c>
      <c r="B353" s="12" t="s">
        <v>1352</v>
      </c>
      <c r="C353" s="12" t="s">
        <v>1358</v>
      </c>
      <c r="D353" s="12" t="s">
        <v>1359</v>
      </c>
      <c r="E353" s="12" t="s">
        <v>25</v>
      </c>
      <c r="F353" s="10" t="s">
        <v>1360</v>
      </c>
      <c r="G353" s="9" t="s">
        <v>16</v>
      </c>
      <c r="H353" s="12" t="s">
        <v>137</v>
      </c>
      <c r="I353" s="12" t="s">
        <v>1361</v>
      </c>
      <c r="J353" s="12" t="s">
        <v>1362</v>
      </c>
    </row>
    <row r="354" s="4" customFormat="1" customHeight="1" spans="1:10">
      <c r="A354" s="9">
        <v>352</v>
      </c>
      <c r="B354" s="12" t="s">
        <v>1363</v>
      </c>
      <c r="C354" s="12" t="s">
        <v>1364</v>
      </c>
      <c r="D354" s="12" t="s">
        <v>1365</v>
      </c>
      <c r="E354" s="12" t="s">
        <v>14</v>
      </c>
      <c r="F354" s="10" t="s">
        <v>1366</v>
      </c>
      <c r="G354" s="9" t="s">
        <v>16</v>
      </c>
      <c r="H354" s="12" t="s">
        <v>382</v>
      </c>
      <c r="I354" s="12" t="s">
        <v>98</v>
      </c>
      <c r="J354" s="12"/>
    </row>
    <row r="355" s="4" customFormat="1" customHeight="1" spans="1:10">
      <c r="A355" s="9">
        <v>353</v>
      </c>
      <c r="B355" s="12" t="s">
        <v>1363</v>
      </c>
      <c r="C355" s="12" t="s">
        <v>1364</v>
      </c>
      <c r="D355" s="12" t="s">
        <v>1367</v>
      </c>
      <c r="E355" s="12" t="s">
        <v>14</v>
      </c>
      <c r="F355" s="10" t="s">
        <v>1368</v>
      </c>
      <c r="G355" s="9" t="s">
        <v>16</v>
      </c>
      <c r="H355" s="12" t="s">
        <v>382</v>
      </c>
      <c r="I355" s="12" t="s">
        <v>1369</v>
      </c>
      <c r="J355" s="12"/>
    </row>
    <row r="356" s="4" customFormat="1" customHeight="1" spans="1:10">
      <c r="A356" s="9">
        <v>354</v>
      </c>
      <c r="B356" s="12" t="s">
        <v>1363</v>
      </c>
      <c r="C356" s="12" t="s">
        <v>1364</v>
      </c>
      <c r="D356" s="12" t="s">
        <v>1370</v>
      </c>
      <c r="E356" s="12" t="s">
        <v>14</v>
      </c>
      <c r="F356" s="10" t="s">
        <v>1371</v>
      </c>
      <c r="G356" s="9" t="s">
        <v>16</v>
      </c>
      <c r="H356" s="12" t="s">
        <v>1317</v>
      </c>
      <c r="I356" s="12" t="s">
        <v>98</v>
      </c>
      <c r="J356" s="12" t="s">
        <v>1372</v>
      </c>
    </row>
    <row r="357" s="4" customFormat="1" customHeight="1" spans="1:10">
      <c r="A357" s="9">
        <v>355</v>
      </c>
      <c r="B357" s="12" t="s">
        <v>1363</v>
      </c>
      <c r="C357" s="12" t="s">
        <v>1364</v>
      </c>
      <c r="D357" s="12" t="s">
        <v>1373</v>
      </c>
      <c r="E357" s="12" t="s">
        <v>14</v>
      </c>
      <c r="F357" s="10" t="s">
        <v>1374</v>
      </c>
      <c r="G357" s="9" t="s">
        <v>16</v>
      </c>
      <c r="H357" s="12" t="s">
        <v>382</v>
      </c>
      <c r="I357" s="12" t="s">
        <v>28</v>
      </c>
      <c r="J357" s="12" t="s">
        <v>1375</v>
      </c>
    </row>
    <row r="358" s="4" customFormat="1" customHeight="1" spans="1:10">
      <c r="A358" s="9">
        <v>356</v>
      </c>
      <c r="B358" s="12" t="s">
        <v>1363</v>
      </c>
      <c r="C358" s="12" t="s">
        <v>1376</v>
      </c>
      <c r="D358" s="12" t="s">
        <v>1377</v>
      </c>
      <c r="E358" s="12" t="s">
        <v>25</v>
      </c>
      <c r="F358" s="10" t="s">
        <v>1378</v>
      </c>
      <c r="G358" s="9" t="s">
        <v>16</v>
      </c>
      <c r="H358" s="12" t="s">
        <v>1379</v>
      </c>
      <c r="I358" s="12" t="s">
        <v>699</v>
      </c>
      <c r="J358" s="12" t="s">
        <v>1380</v>
      </c>
    </row>
    <row r="359" s="4" customFormat="1" customHeight="1" spans="1:10">
      <c r="A359" s="9">
        <v>357</v>
      </c>
      <c r="B359" s="12" t="s">
        <v>1363</v>
      </c>
      <c r="C359" s="12" t="s">
        <v>1376</v>
      </c>
      <c r="D359" s="12" t="s">
        <v>1381</v>
      </c>
      <c r="E359" s="12" t="s">
        <v>25</v>
      </c>
      <c r="F359" s="10" t="s">
        <v>1382</v>
      </c>
      <c r="G359" s="9" t="s">
        <v>16</v>
      </c>
      <c r="H359" s="12" t="s">
        <v>459</v>
      </c>
      <c r="I359" s="12" t="s">
        <v>1313</v>
      </c>
      <c r="J359" s="12"/>
    </row>
    <row r="360" s="4" customFormat="1" customHeight="1" spans="1:10">
      <c r="A360" s="9">
        <v>358</v>
      </c>
      <c r="B360" s="12" t="s">
        <v>1383</v>
      </c>
      <c r="C360" s="12" t="s">
        <v>1384</v>
      </c>
      <c r="D360" s="12" t="s">
        <v>1385</v>
      </c>
      <c r="E360" s="12" t="s">
        <v>14</v>
      </c>
      <c r="F360" s="10" t="s">
        <v>1386</v>
      </c>
      <c r="G360" s="9" t="s">
        <v>31</v>
      </c>
      <c r="H360" s="12" t="s">
        <v>32</v>
      </c>
      <c r="I360" s="12" t="s">
        <v>1387</v>
      </c>
      <c r="J360" s="12" t="s">
        <v>1388</v>
      </c>
    </row>
    <row r="361" s="4" customFormat="1" customHeight="1" spans="1:10">
      <c r="A361" s="9">
        <v>359</v>
      </c>
      <c r="B361" s="12" t="s">
        <v>1383</v>
      </c>
      <c r="C361" s="12" t="s">
        <v>1384</v>
      </c>
      <c r="D361" s="12" t="s">
        <v>1389</v>
      </c>
      <c r="E361" s="12" t="s">
        <v>14</v>
      </c>
      <c r="F361" s="10" t="s">
        <v>1390</v>
      </c>
      <c r="G361" s="9" t="s">
        <v>31</v>
      </c>
      <c r="H361" s="12" t="s">
        <v>32</v>
      </c>
      <c r="I361" s="12" t="s">
        <v>98</v>
      </c>
      <c r="J361" s="12" t="s">
        <v>1324</v>
      </c>
    </row>
    <row r="362" s="4" customFormat="1" customHeight="1" spans="1:10">
      <c r="A362" s="9">
        <v>360</v>
      </c>
      <c r="B362" s="12" t="s">
        <v>1383</v>
      </c>
      <c r="C362" s="12" t="s">
        <v>1384</v>
      </c>
      <c r="D362" s="12" t="s">
        <v>1391</v>
      </c>
      <c r="E362" s="12" t="s">
        <v>14</v>
      </c>
      <c r="F362" s="10" t="s">
        <v>1392</v>
      </c>
      <c r="G362" s="9" t="s">
        <v>31</v>
      </c>
      <c r="H362" s="12" t="s">
        <v>32</v>
      </c>
      <c r="I362" s="12" t="s">
        <v>59</v>
      </c>
      <c r="J362" s="12" t="s">
        <v>1324</v>
      </c>
    </row>
    <row r="363" s="4" customFormat="1" customHeight="1" spans="1:10">
      <c r="A363" s="9">
        <v>361</v>
      </c>
      <c r="B363" s="12" t="s">
        <v>1383</v>
      </c>
      <c r="C363" s="12" t="s">
        <v>1384</v>
      </c>
      <c r="D363" s="12" t="s">
        <v>1393</v>
      </c>
      <c r="E363" s="12" t="s">
        <v>14</v>
      </c>
      <c r="F363" s="10" t="s">
        <v>1394</v>
      </c>
      <c r="G363" s="9" t="s">
        <v>31</v>
      </c>
      <c r="H363" s="12" t="s">
        <v>32</v>
      </c>
      <c r="I363" s="12" t="s">
        <v>245</v>
      </c>
      <c r="J363" s="12" t="s">
        <v>1352</v>
      </c>
    </row>
    <row r="364" s="4" customFormat="1" customHeight="1" spans="1:10">
      <c r="A364" s="9">
        <v>362</v>
      </c>
      <c r="B364" s="12" t="s">
        <v>1383</v>
      </c>
      <c r="C364" s="12" t="s">
        <v>1384</v>
      </c>
      <c r="D364" s="12" t="s">
        <v>1395</v>
      </c>
      <c r="E364" s="12" t="s">
        <v>14</v>
      </c>
      <c r="F364" s="10" t="s">
        <v>1396</v>
      </c>
      <c r="G364" s="9" t="s">
        <v>31</v>
      </c>
      <c r="H364" s="12" t="s">
        <v>32</v>
      </c>
      <c r="I364" s="12" t="s">
        <v>1321</v>
      </c>
      <c r="J364" s="12"/>
    </row>
    <row r="365" s="4" customFormat="1" customHeight="1" spans="1:10">
      <c r="A365" s="9">
        <v>363</v>
      </c>
      <c r="B365" s="12" t="s">
        <v>1383</v>
      </c>
      <c r="C365" s="12" t="s">
        <v>1397</v>
      </c>
      <c r="D365" s="12" t="s">
        <v>1398</v>
      </c>
      <c r="E365" s="12" t="s">
        <v>14</v>
      </c>
      <c r="F365" s="10" t="s">
        <v>1399</v>
      </c>
      <c r="G365" s="9" t="s">
        <v>31</v>
      </c>
      <c r="H365" s="12" t="s">
        <v>1400</v>
      </c>
      <c r="I365" s="12" t="s">
        <v>1401</v>
      </c>
      <c r="J365" s="12" t="s">
        <v>1402</v>
      </c>
    </row>
    <row r="366" s="4" customFormat="1" customHeight="1" spans="1:10">
      <c r="A366" s="9">
        <v>364</v>
      </c>
      <c r="B366" s="12" t="s">
        <v>1403</v>
      </c>
      <c r="C366" s="12" t="s">
        <v>1303</v>
      </c>
      <c r="D366" s="12" t="s">
        <v>1404</v>
      </c>
      <c r="E366" s="12" t="s">
        <v>14</v>
      </c>
      <c r="F366" s="10">
        <v>15012105403</v>
      </c>
      <c r="G366" s="9" t="s">
        <v>16</v>
      </c>
      <c r="H366" s="12" t="s">
        <v>382</v>
      </c>
      <c r="I366" s="12" t="s">
        <v>194</v>
      </c>
      <c r="J366" s="12" t="s">
        <v>1405</v>
      </c>
    </row>
    <row r="367" s="4" customFormat="1" customHeight="1" spans="1:10">
      <c r="A367" s="9">
        <v>365</v>
      </c>
      <c r="B367" s="12" t="s">
        <v>1403</v>
      </c>
      <c r="C367" s="12" t="s">
        <v>1314</v>
      </c>
      <c r="D367" s="12" t="s">
        <v>1406</v>
      </c>
      <c r="E367" s="12" t="s">
        <v>25</v>
      </c>
      <c r="F367" s="10">
        <v>15012104911</v>
      </c>
      <c r="G367" s="9" t="s">
        <v>16</v>
      </c>
      <c r="H367" s="12" t="s">
        <v>459</v>
      </c>
      <c r="I367" s="12" t="s">
        <v>178</v>
      </c>
      <c r="J367" s="12" t="s">
        <v>1324</v>
      </c>
    </row>
    <row r="368" s="4" customFormat="1" customHeight="1" spans="1:10">
      <c r="A368" s="9">
        <v>366</v>
      </c>
      <c r="B368" s="12" t="s">
        <v>1407</v>
      </c>
      <c r="C368" s="12" t="s">
        <v>1303</v>
      </c>
      <c r="D368" s="12" t="s">
        <v>1408</v>
      </c>
      <c r="E368" s="12" t="s">
        <v>14</v>
      </c>
      <c r="F368" s="10">
        <v>15012105103</v>
      </c>
      <c r="G368" s="9" t="s">
        <v>16</v>
      </c>
      <c r="H368" s="12" t="s">
        <v>1317</v>
      </c>
      <c r="I368" s="12" t="s">
        <v>699</v>
      </c>
      <c r="J368" s="12"/>
    </row>
    <row r="369" s="4" customFormat="1" customHeight="1" spans="1:10">
      <c r="A369" s="9">
        <v>367</v>
      </c>
      <c r="B369" s="12" t="s">
        <v>1407</v>
      </c>
      <c r="C369" s="12" t="s">
        <v>1303</v>
      </c>
      <c r="D369" s="12" t="s">
        <v>1409</v>
      </c>
      <c r="E369" s="12" t="s">
        <v>14</v>
      </c>
      <c r="F369" s="10">
        <v>15012104702</v>
      </c>
      <c r="G369" s="9" t="s">
        <v>16</v>
      </c>
      <c r="H369" s="12" t="s">
        <v>382</v>
      </c>
      <c r="I369" s="12" t="s">
        <v>73</v>
      </c>
      <c r="J369" s="12"/>
    </row>
    <row r="370" s="4" customFormat="1" customHeight="1" spans="1:10">
      <c r="A370" s="9">
        <v>368</v>
      </c>
      <c r="B370" s="12" t="s">
        <v>1407</v>
      </c>
      <c r="C370" s="12" t="s">
        <v>1303</v>
      </c>
      <c r="D370" s="12" t="s">
        <v>1410</v>
      </c>
      <c r="E370" s="12" t="s">
        <v>14</v>
      </c>
      <c r="F370" s="10">
        <v>15012104003</v>
      </c>
      <c r="G370" s="9" t="s">
        <v>16</v>
      </c>
      <c r="H370" s="12" t="s">
        <v>459</v>
      </c>
      <c r="I370" s="12" t="s">
        <v>98</v>
      </c>
      <c r="J370" s="12" t="s">
        <v>1302</v>
      </c>
    </row>
    <row r="371" s="4" customFormat="1" customHeight="1" spans="1:10">
      <c r="A371" s="9">
        <v>369</v>
      </c>
      <c r="B371" s="12" t="s">
        <v>1407</v>
      </c>
      <c r="C371" s="12" t="s">
        <v>1314</v>
      </c>
      <c r="D371" s="12" t="s">
        <v>1411</v>
      </c>
      <c r="E371" s="12" t="s">
        <v>25</v>
      </c>
      <c r="F371" s="10">
        <v>15012104604</v>
      </c>
      <c r="G371" s="9" t="s">
        <v>16</v>
      </c>
      <c r="H371" s="12" t="s">
        <v>745</v>
      </c>
      <c r="I371" s="12" t="s">
        <v>538</v>
      </c>
      <c r="J371" s="12"/>
    </row>
    <row r="372" s="4" customFormat="1" customHeight="1" spans="1:10">
      <c r="A372" s="9">
        <v>370</v>
      </c>
      <c r="B372" s="12" t="s">
        <v>1412</v>
      </c>
      <c r="C372" s="12" t="s">
        <v>1303</v>
      </c>
      <c r="D372" s="12" t="s">
        <v>1413</v>
      </c>
      <c r="E372" s="12" t="s">
        <v>14</v>
      </c>
      <c r="F372" s="10">
        <v>15012103927</v>
      </c>
      <c r="G372" s="9" t="s">
        <v>16</v>
      </c>
      <c r="H372" s="12" t="s">
        <v>1414</v>
      </c>
      <c r="I372" s="12" t="s">
        <v>98</v>
      </c>
      <c r="J372" s="12" t="s">
        <v>1415</v>
      </c>
    </row>
    <row r="373" s="4" customFormat="1" customHeight="1" spans="1:10">
      <c r="A373" s="9">
        <v>371</v>
      </c>
      <c r="B373" s="12" t="s">
        <v>1412</v>
      </c>
      <c r="C373" s="12" t="s">
        <v>1314</v>
      </c>
      <c r="D373" s="12" t="s">
        <v>1416</v>
      </c>
      <c r="E373" s="12" t="s">
        <v>25</v>
      </c>
      <c r="F373" s="10">
        <v>15012104027</v>
      </c>
      <c r="G373" s="9" t="s">
        <v>16</v>
      </c>
      <c r="H373" s="12" t="s">
        <v>459</v>
      </c>
      <c r="I373" s="12" t="s">
        <v>1417</v>
      </c>
      <c r="J373" s="12" t="s">
        <v>1418</v>
      </c>
    </row>
    <row r="374" s="4" customFormat="1" customHeight="1" spans="1:10">
      <c r="A374" s="9">
        <v>372</v>
      </c>
      <c r="B374" s="12" t="s">
        <v>1412</v>
      </c>
      <c r="C374" s="12" t="s">
        <v>1419</v>
      </c>
      <c r="D374" s="12" t="s">
        <v>1420</v>
      </c>
      <c r="E374" s="12" t="s">
        <v>25</v>
      </c>
      <c r="F374" s="10">
        <v>14012201112</v>
      </c>
      <c r="G374" s="9" t="s">
        <v>31</v>
      </c>
      <c r="H374" s="12" t="s">
        <v>1421</v>
      </c>
      <c r="I374" s="12" t="s">
        <v>1177</v>
      </c>
      <c r="J374" s="12"/>
    </row>
    <row r="375" s="4" customFormat="1" customHeight="1" spans="1:10">
      <c r="A375" s="9">
        <v>373</v>
      </c>
      <c r="B375" s="12" t="s">
        <v>983</v>
      </c>
      <c r="C375" s="12" t="s">
        <v>1303</v>
      </c>
      <c r="D375" s="12" t="s">
        <v>1422</v>
      </c>
      <c r="E375" s="12" t="s">
        <v>14</v>
      </c>
      <c r="F375" s="10" t="s">
        <v>1423</v>
      </c>
      <c r="G375" s="9" t="s">
        <v>31</v>
      </c>
      <c r="H375" s="12" t="s">
        <v>32</v>
      </c>
      <c r="I375" s="12" t="s">
        <v>111</v>
      </c>
      <c r="J375" s="12"/>
    </row>
    <row r="376" s="4" customFormat="1" customHeight="1" spans="1:10">
      <c r="A376" s="9">
        <v>374</v>
      </c>
      <c r="B376" s="12" t="s">
        <v>983</v>
      </c>
      <c r="C376" s="12" t="s">
        <v>1303</v>
      </c>
      <c r="D376" s="12" t="s">
        <v>1424</v>
      </c>
      <c r="E376" s="12" t="s">
        <v>14</v>
      </c>
      <c r="F376" s="10" t="s">
        <v>1425</v>
      </c>
      <c r="G376" s="9" t="s">
        <v>31</v>
      </c>
      <c r="H376" s="12" t="s">
        <v>32</v>
      </c>
      <c r="I376" s="12" t="s">
        <v>134</v>
      </c>
      <c r="J376" s="12" t="s">
        <v>877</v>
      </c>
    </row>
    <row r="377" s="4" customFormat="1" customHeight="1" spans="1:10">
      <c r="A377" s="9">
        <v>375</v>
      </c>
      <c r="B377" s="12" t="s">
        <v>983</v>
      </c>
      <c r="C377" s="12" t="s">
        <v>1303</v>
      </c>
      <c r="D377" s="12" t="s">
        <v>1426</v>
      </c>
      <c r="E377" s="12" t="s">
        <v>14</v>
      </c>
      <c r="F377" s="10" t="s">
        <v>1427</v>
      </c>
      <c r="G377" s="9" t="s">
        <v>31</v>
      </c>
      <c r="H377" s="12" t="s">
        <v>32</v>
      </c>
      <c r="I377" s="12" t="s">
        <v>705</v>
      </c>
      <c r="J377" s="12" t="s">
        <v>1428</v>
      </c>
    </row>
    <row r="378" s="4" customFormat="1" customHeight="1" spans="1:10">
      <c r="A378" s="9">
        <v>376</v>
      </c>
      <c r="B378" s="12" t="s">
        <v>983</v>
      </c>
      <c r="C378" s="12" t="s">
        <v>1314</v>
      </c>
      <c r="D378" s="12" t="s">
        <v>1429</v>
      </c>
      <c r="E378" s="12" t="s">
        <v>25</v>
      </c>
      <c r="F378" s="10" t="s">
        <v>1430</v>
      </c>
      <c r="G378" s="9" t="s">
        <v>16</v>
      </c>
      <c r="H378" s="12" t="s">
        <v>382</v>
      </c>
      <c r="I378" s="12" t="s">
        <v>1431</v>
      </c>
      <c r="J378" s="12" t="s">
        <v>983</v>
      </c>
    </row>
    <row r="379" s="4" customFormat="1" customHeight="1" spans="1:10">
      <c r="A379" s="9">
        <v>377</v>
      </c>
      <c r="B379" s="12" t="s">
        <v>983</v>
      </c>
      <c r="C379" s="12" t="s">
        <v>1314</v>
      </c>
      <c r="D379" s="12" t="s">
        <v>1432</v>
      </c>
      <c r="E379" s="12" t="s">
        <v>25</v>
      </c>
      <c r="F379" s="10" t="s">
        <v>1433</v>
      </c>
      <c r="G379" s="9" t="s">
        <v>31</v>
      </c>
      <c r="H379" s="12" t="s">
        <v>32</v>
      </c>
      <c r="I379" s="12" t="s">
        <v>1318</v>
      </c>
      <c r="J379" s="12" t="s">
        <v>886</v>
      </c>
    </row>
    <row r="380" s="4" customFormat="1" customHeight="1" spans="1:10">
      <c r="A380" s="9">
        <v>378</v>
      </c>
      <c r="B380" s="12" t="s">
        <v>983</v>
      </c>
      <c r="C380" s="12" t="s">
        <v>1314</v>
      </c>
      <c r="D380" s="12" t="s">
        <v>1434</v>
      </c>
      <c r="E380" s="12" t="s">
        <v>25</v>
      </c>
      <c r="F380" s="10" t="s">
        <v>1435</v>
      </c>
      <c r="G380" s="9" t="s">
        <v>31</v>
      </c>
      <c r="H380" s="12" t="s">
        <v>32</v>
      </c>
      <c r="I380" s="12" t="s">
        <v>98</v>
      </c>
      <c r="J380" s="12" t="s">
        <v>1436</v>
      </c>
    </row>
    <row r="381" s="4" customFormat="1" customHeight="1" spans="1:10">
      <c r="A381" s="9">
        <v>379</v>
      </c>
      <c r="B381" s="12" t="s">
        <v>983</v>
      </c>
      <c r="C381" s="12" t="s">
        <v>1325</v>
      </c>
      <c r="D381" s="12" t="s">
        <v>1437</v>
      </c>
      <c r="E381" s="12" t="s">
        <v>25</v>
      </c>
      <c r="F381" s="10" t="s">
        <v>1438</v>
      </c>
      <c r="G381" s="9" t="s">
        <v>31</v>
      </c>
      <c r="H381" s="12" t="s">
        <v>32</v>
      </c>
      <c r="I381" s="12" t="s">
        <v>604</v>
      </c>
      <c r="J381" s="12" t="s">
        <v>983</v>
      </c>
    </row>
    <row r="382" s="4" customFormat="1" customHeight="1" spans="1:10">
      <c r="A382" s="9">
        <v>380</v>
      </c>
      <c r="B382" s="12" t="s">
        <v>1439</v>
      </c>
      <c r="C382" s="12" t="s">
        <v>1440</v>
      </c>
      <c r="D382" s="12" t="s">
        <v>1441</v>
      </c>
      <c r="E382" s="12" t="s">
        <v>14</v>
      </c>
      <c r="F382" s="10">
        <v>17012106428</v>
      </c>
      <c r="G382" s="9" t="s">
        <v>16</v>
      </c>
      <c r="H382" s="12" t="s">
        <v>1442</v>
      </c>
      <c r="I382" s="12" t="s">
        <v>1443</v>
      </c>
      <c r="J382" s="12"/>
    </row>
    <row r="383" s="4" customFormat="1" customHeight="1" spans="1:10">
      <c r="A383" s="9">
        <v>381</v>
      </c>
      <c r="B383" s="12" t="s">
        <v>1439</v>
      </c>
      <c r="C383" s="12" t="s">
        <v>1440</v>
      </c>
      <c r="D383" s="12" t="s">
        <v>1444</v>
      </c>
      <c r="E383" s="12" t="s">
        <v>14</v>
      </c>
      <c r="F383" s="10">
        <v>17012106109</v>
      </c>
      <c r="G383" s="9" t="s">
        <v>16</v>
      </c>
      <c r="H383" s="12" t="s">
        <v>511</v>
      </c>
      <c r="I383" s="12" t="s">
        <v>1445</v>
      </c>
      <c r="J383" s="12"/>
    </row>
    <row r="384" s="4" customFormat="1" customHeight="1" spans="1:10">
      <c r="A384" s="9">
        <v>382</v>
      </c>
      <c r="B384" s="12" t="s">
        <v>1439</v>
      </c>
      <c r="C384" s="12" t="s">
        <v>1440</v>
      </c>
      <c r="D384" s="12" t="s">
        <v>1446</v>
      </c>
      <c r="E384" s="12" t="s">
        <v>14</v>
      </c>
      <c r="F384" s="10">
        <v>17012106130</v>
      </c>
      <c r="G384" s="9" t="s">
        <v>16</v>
      </c>
      <c r="H384" s="12" t="s">
        <v>511</v>
      </c>
      <c r="I384" s="12" t="s">
        <v>1332</v>
      </c>
      <c r="J384" s="12"/>
    </row>
    <row r="385" s="4" customFormat="1" customHeight="1" spans="1:10">
      <c r="A385" s="9">
        <v>383</v>
      </c>
      <c r="B385" s="12" t="s">
        <v>1439</v>
      </c>
      <c r="C385" s="12" t="s">
        <v>1447</v>
      </c>
      <c r="D385" s="12" t="s">
        <v>1448</v>
      </c>
      <c r="E385" s="12" t="s">
        <v>25</v>
      </c>
      <c r="F385" s="10">
        <v>17012106119</v>
      </c>
      <c r="G385" s="9" t="s">
        <v>16</v>
      </c>
      <c r="H385" s="12" t="s">
        <v>511</v>
      </c>
      <c r="I385" s="12" t="s">
        <v>148</v>
      </c>
      <c r="J385" s="12"/>
    </row>
    <row r="386" s="4" customFormat="1" customHeight="1" spans="1:10">
      <c r="A386" s="9">
        <v>384</v>
      </c>
      <c r="B386" s="12" t="s">
        <v>1439</v>
      </c>
      <c r="C386" s="12" t="s">
        <v>1447</v>
      </c>
      <c r="D386" s="12" t="s">
        <v>1449</v>
      </c>
      <c r="E386" s="12" t="s">
        <v>25</v>
      </c>
      <c r="F386" s="10">
        <v>17012105904</v>
      </c>
      <c r="G386" s="9" t="s">
        <v>16</v>
      </c>
      <c r="H386" s="12" t="s">
        <v>1337</v>
      </c>
      <c r="I386" s="12" t="s">
        <v>699</v>
      </c>
      <c r="J386" s="12"/>
    </row>
    <row r="387" s="4" customFormat="1" customHeight="1" spans="1:10">
      <c r="A387" s="9">
        <v>385</v>
      </c>
      <c r="B387" s="12" t="s">
        <v>1439</v>
      </c>
      <c r="C387" s="12" t="s">
        <v>1450</v>
      </c>
      <c r="D387" s="12" t="s">
        <v>1451</v>
      </c>
      <c r="E387" s="12" t="s">
        <v>25</v>
      </c>
      <c r="F387" s="10">
        <v>17012105707</v>
      </c>
      <c r="G387" s="9" t="s">
        <v>16</v>
      </c>
      <c r="H387" s="12" t="s">
        <v>511</v>
      </c>
      <c r="I387" s="12" t="s">
        <v>1313</v>
      </c>
      <c r="J387" s="12"/>
    </row>
    <row r="388" s="4" customFormat="1" customHeight="1" spans="1:10">
      <c r="A388" s="9">
        <v>386</v>
      </c>
      <c r="B388" s="12" t="s">
        <v>1439</v>
      </c>
      <c r="C388" s="12" t="s">
        <v>1349</v>
      </c>
      <c r="D388" s="12" t="s">
        <v>1452</v>
      </c>
      <c r="E388" s="12" t="s">
        <v>25</v>
      </c>
      <c r="F388" s="10">
        <v>16012201524</v>
      </c>
      <c r="G388" s="9" t="s">
        <v>16</v>
      </c>
      <c r="H388" s="12" t="s">
        <v>404</v>
      </c>
      <c r="I388" s="12" t="s">
        <v>194</v>
      </c>
      <c r="J388" s="12"/>
    </row>
    <row r="389" s="4" customFormat="1" customHeight="1" spans="1:10">
      <c r="A389" s="9">
        <v>387</v>
      </c>
      <c r="B389" s="12" t="s">
        <v>1453</v>
      </c>
      <c r="C389" s="12" t="s">
        <v>1454</v>
      </c>
      <c r="D389" s="12" t="s">
        <v>1455</v>
      </c>
      <c r="E389" s="12" t="s">
        <v>14</v>
      </c>
      <c r="F389" s="10" t="s">
        <v>1456</v>
      </c>
      <c r="G389" s="9" t="s">
        <v>16</v>
      </c>
      <c r="H389" s="12" t="s">
        <v>32</v>
      </c>
      <c r="I389" s="12" t="s">
        <v>134</v>
      </c>
      <c r="J389" s="12" t="s">
        <v>1457</v>
      </c>
    </row>
    <row r="390" s="4" customFormat="1" customHeight="1" spans="1:10">
      <c r="A390" s="9">
        <v>388</v>
      </c>
      <c r="B390" s="12" t="s">
        <v>1458</v>
      </c>
      <c r="C390" s="12" t="s">
        <v>1440</v>
      </c>
      <c r="D390" s="12" t="s">
        <v>1459</v>
      </c>
      <c r="E390" s="12" t="s">
        <v>14</v>
      </c>
      <c r="F390" s="10" t="s">
        <v>1460</v>
      </c>
      <c r="G390" s="9" t="s">
        <v>16</v>
      </c>
      <c r="H390" s="12" t="s">
        <v>382</v>
      </c>
      <c r="I390" s="12" t="s">
        <v>559</v>
      </c>
      <c r="J390" s="12"/>
    </row>
    <row r="391" s="4" customFormat="1" customHeight="1" spans="1:10">
      <c r="A391" s="9">
        <v>389</v>
      </c>
      <c r="B391" s="12" t="s">
        <v>1458</v>
      </c>
      <c r="C391" s="12" t="s">
        <v>1447</v>
      </c>
      <c r="D391" s="12" t="s">
        <v>1461</v>
      </c>
      <c r="E391" s="12" t="s">
        <v>25</v>
      </c>
      <c r="F391" s="10" t="s">
        <v>1462</v>
      </c>
      <c r="G391" s="9" t="s">
        <v>16</v>
      </c>
      <c r="H391" s="12" t="s">
        <v>459</v>
      </c>
      <c r="I391" s="12" t="s">
        <v>1463</v>
      </c>
      <c r="J391" s="12"/>
    </row>
    <row r="392" s="4" customFormat="1" customHeight="1" spans="1:10">
      <c r="A392" s="9">
        <v>390</v>
      </c>
      <c r="B392" s="12" t="s">
        <v>1464</v>
      </c>
      <c r="C392" s="12" t="s">
        <v>1440</v>
      </c>
      <c r="D392" s="12" t="s">
        <v>1465</v>
      </c>
      <c r="E392" s="12" t="s">
        <v>14</v>
      </c>
      <c r="F392" s="10">
        <v>17012106510</v>
      </c>
      <c r="G392" s="9" t="s">
        <v>16</v>
      </c>
      <c r="H392" s="12" t="s">
        <v>32</v>
      </c>
      <c r="I392" s="12" t="s">
        <v>363</v>
      </c>
      <c r="J392" s="12"/>
    </row>
    <row r="393" s="4" customFormat="1" customHeight="1" spans="1:10">
      <c r="A393" s="9">
        <v>391</v>
      </c>
      <c r="B393" s="12" t="s">
        <v>1464</v>
      </c>
      <c r="C393" s="12" t="s">
        <v>1447</v>
      </c>
      <c r="D393" s="12" t="s">
        <v>1466</v>
      </c>
      <c r="E393" s="12" t="s">
        <v>25</v>
      </c>
      <c r="F393" s="10">
        <v>17012106804</v>
      </c>
      <c r="G393" s="9" t="s">
        <v>16</v>
      </c>
      <c r="H393" s="12" t="s">
        <v>32</v>
      </c>
      <c r="I393" s="12" t="s">
        <v>134</v>
      </c>
      <c r="J393" s="12"/>
    </row>
    <row r="394" s="4" customFormat="1" customHeight="1" spans="1:10">
      <c r="A394" s="9">
        <v>392</v>
      </c>
      <c r="B394" s="12" t="s">
        <v>1467</v>
      </c>
      <c r="C394" s="12" t="s">
        <v>1454</v>
      </c>
      <c r="D394" s="12" t="s">
        <v>1468</v>
      </c>
      <c r="E394" s="12" t="s">
        <v>25</v>
      </c>
      <c r="F394" s="10">
        <v>17012106006</v>
      </c>
      <c r="G394" s="9" t="s">
        <v>16</v>
      </c>
      <c r="H394" s="12" t="s">
        <v>511</v>
      </c>
      <c r="I394" s="12" t="s">
        <v>1445</v>
      </c>
      <c r="J394" s="12" t="s">
        <v>1469</v>
      </c>
    </row>
    <row r="395" s="4" customFormat="1" customHeight="1" spans="1:10">
      <c r="A395" s="9">
        <v>393</v>
      </c>
      <c r="B395" s="12" t="s">
        <v>1470</v>
      </c>
      <c r="C395" s="12" t="s">
        <v>1440</v>
      </c>
      <c r="D395" s="12" t="s">
        <v>1471</v>
      </c>
      <c r="E395" s="12" t="s">
        <v>14</v>
      </c>
      <c r="F395" s="10">
        <v>17012106608</v>
      </c>
      <c r="G395" s="9" t="s">
        <v>16</v>
      </c>
      <c r="H395" s="12" t="s">
        <v>511</v>
      </c>
      <c r="I395" s="12" t="s">
        <v>1472</v>
      </c>
      <c r="J395" s="12" t="s">
        <v>1473</v>
      </c>
    </row>
    <row r="396" s="4" customFormat="1" customHeight="1" spans="1:10">
      <c r="A396" s="9">
        <v>394</v>
      </c>
      <c r="B396" s="12" t="s">
        <v>1470</v>
      </c>
      <c r="C396" s="12" t="s">
        <v>1447</v>
      </c>
      <c r="D396" s="12" t="s">
        <v>1474</v>
      </c>
      <c r="E396" s="12" t="s">
        <v>25</v>
      </c>
      <c r="F396" s="10">
        <v>17012106426</v>
      </c>
      <c r="G396" s="9" t="s">
        <v>16</v>
      </c>
      <c r="H396" s="12" t="s">
        <v>459</v>
      </c>
      <c r="I396" s="12" t="s">
        <v>194</v>
      </c>
      <c r="J396" s="12"/>
    </row>
    <row r="397" s="4" customFormat="1" customHeight="1" spans="1:10">
      <c r="A397" s="9">
        <v>395</v>
      </c>
      <c r="B397" s="12" t="s">
        <v>1166</v>
      </c>
      <c r="C397" s="12" t="s">
        <v>1440</v>
      </c>
      <c r="D397" s="12" t="s">
        <v>1475</v>
      </c>
      <c r="E397" s="12" t="s">
        <v>14</v>
      </c>
      <c r="F397" s="10">
        <v>17012106509</v>
      </c>
      <c r="G397" s="9" t="s">
        <v>16</v>
      </c>
      <c r="H397" s="12" t="s">
        <v>32</v>
      </c>
      <c r="I397" s="12" t="s">
        <v>194</v>
      </c>
      <c r="J397" s="12" t="s">
        <v>1476</v>
      </c>
    </row>
    <row r="398" s="4" customFormat="1" customHeight="1" spans="1:10">
      <c r="A398" s="9">
        <v>396</v>
      </c>
      <c r="B398" s="9" t="s">
        <v>1166</v>
      </c>
      <c r="C398" s="9" t="s">
        <v>1477</v>
      </c>
      <c r="D398" s="15" t="s">
        <v>1478</v>
      </c>
      <c r="E398" s="15" t="s">
        <v>25</v>
      </c>
      <c r="F398" s="10">
        <v>15012105019</v>
      </c>
      <c r="G398" s="9" t="s">
        <v>16</v>
      </c>
      <c r="H398" s="15" t="s">
        <v>32</v>
      </c>
      <c r="I398" s="9" t="s">
        <v>128</v>
      </c>
      <c r="J398" s="15"/>
    </row>
    <row r="399" s="4" customFormat="1" customHeight="1" spans="1:10">
      <c r="A399" s="9">
        <v>397</v>
      </c>
      <c r="B399" s="12" t="s">
        <v>1166</v>
      </c>
      <c r="C399" s="12" t="s">
        <v>1450</v>
      </c>
      <c r="D399" s="12" t="s">
        <v>1479</v>
      </c>
      <c r="E399" s="12" t="s">
        <v>25</v>
      </c>
      <c r="F399" s="10">
        <v>17012106618</v>
      </c>
      <c r="G399" s="9" t="s">
        <v>16</v>
      </c>
      <c r="H399" s="12" t="s">
        <v>1480</v>
      </c>
      <c r="I399" s="12" t="s">
        <v>1318</v>
      </c>
      <c r="J399" s="12" t="s">
        <v>1481</v>
      </c>
    </row>
    <row r="400" s="4" customFormat="1" customHeight="1" spans="1:10">
      <c r="A400" s="9">
        <v>398</v>
      </c>
      <c r="B400" s="12" t="s">
        <v>1482</v>
      </c>
      <c r="C400" s="12" t="s">
        <v>1349</v>
      </c>
      <c r="D400" s="12" t="s">
        <v>1483</v>
      </c>
      <c r="E400" s="12" t="s">
        <v>14</v>
      </c>
      <c r="F400" s="10">
        <v>16012201527</v>
      </c>
      <c r="G400" s="9" t="s">
        <v>16</v>
      </c>
      <c r="H400" s="12" t="s">
        <v>404</v>
      </c>
      <c r="I400" s="12" t="s">
        <v>823</v>
      </c>
      <c r="J400" s="12"/>
    </row>
    <row r="401" s="4" customFormat="1" customHeight="1" spans="1:10">
      <c r="A401" s="9">
        <v>399</v>
      </c>
      <c r="B401" s="12" t="s">
        <v>1482</v>
      </c>
      <c r="C401" s="12" t="s">
        <v>1440</v>
      </c>
      <c r="D401" s="12" t="s">
        <v>1484</v>
      </c>
      <c r="E401" s="12" t="s">
        <v>14</v>
      </c>
      <c r="F401" s="10">
        <v>17012106111</v>
      </c>
      <c r="G401" s="9" t="s">
        <v>16</v>
      </c>
      <c r="H401" s="12" t="s">
        <v>382</v>
      </c>
      <c r="I401" s="12" t="s">
        <v>1485</v>
      </c>
      <c r="J401" s="12"/>
    </row>
    <row r="402" s="4" customFormat="1" customHeight="1" spans="1:10">
      <c r="A402" s="9">
        <v>400</v>
      </c>
      <c r="B402" s="12" t="s">
        <v>1482</v>
      </c>
      <c r="C402" s="12" t="s">
        <v>1447</v>
      </c>
      <c r="D402" s="12" t="s">
        <v>1486</v>
      </c>
      <c r="E402" s="12" t="s">
        <v>25</v>
      </c>
      <c r="F402" s="10">
        <v>17012106211</v>
      </c>
      <c r="G402" s="9" t="s">
        <v>16</v>
      </c>
      <c r="H402" s="12" t="s">
        <v>32</v>
      </c>
      <c r="I402" s="12" t="s">
        <v>98</v>
      </c>
      <c r="J402" s="12"/>
    </row>
    <row r="403" s="4" customFormat="1" customHeight="1" spans="1:10">
      <c r="A403" s="9">
        <v>401</v>
      </c>
      <c r="B403" s="12" t="s">
        <v>1262</v>
      </c>
      <c r="C403" s="12" t="s">
        <v>1487</v>
      </c>
      <c r="D403" s="12" t="s">
        <v>1488</v>
      </c>
      <c r="E403" s="12" t="s">
        <v>14</v>
      </c>
      <c r="F403" s="10">
        <v>18012102723</v>
      </c>
      <c r="G403" s="9" t="s">
        <v>16</v>
      </c>
      <c r="H403" s="12" t="s">
        <v>1489</v>
      </c>
      <c r="I403" s="12" t="s">
        <v>73</v>
      </c>
      <c r="J403" s="12"/>
    </row>
    <row r="404" s="4" customFormat="1" customHeight="1" spans="1:10">
      <c r="A404" s="9">
        <v>402</v>
      </c>
      <c r="B404" s="12" t="s">
        <v>1262</v>
      </c>
      <c r="C404" s="12" t="s">
        <v>1490</v>
      </c>
      <c r="D404" s="12" t="s">
        <v>1491</v>
      </c>
      <c r="E404" s="12" t="s">
        <v>14</v>
      </c>
      <c r="F404" s="10" t="s">
        <v>1492</v>
      </c>
      <c r="G404" s="9" t="s">
        <v>16</v>
      </c>
      <c r="H404" s="12" t="s">
        <v>1489</v>
      </c>
      <c r="I404" s="12" t="s">
        <v>1493</v>
      </c>
      <c r="J404" s="12"/>
    </row>
    <row r="405" s="4" customFormat="1" customHeight="1" spans="1:10">
      <c r="A405" s="9">
        <v>403</v>
      </c>
      <c r="B405" s="12" t="s">
        <v>1262</v>
      </c>
      <c r="C405" s="12" t="s">
        <v>1490</v>
      </c>
      <c r="D405" s="12" t="s">
        <v>116</v>
      </c>
      <c r="E405" s="12" t="s">
        <v>14</v>
      </c>
      <c r="F405" s="10" t="s">
        <v>1494</v>
      </c>
      <c r="G405" s="9" t="s">
        <v>16</v>
      </c>
      <c r="H405" s="12" t="s">
        <v>1495</v>
      </c>
      <c r="I405" s="12" t="s">
        <v>543</v>
      </c>
      <c r="J405" s="12"/>
    </row>
    <row r="406" s="4" customFormat="1" customHeight="1" spans="1:10">
      <c r="A406" s="9">
        <v>404</v>
      </c>
      <c r="B406" s="12" t="s">
        <v>1262</v>
      </c>
      <c r="C406" s="12" t="s">
        <v>1496</v>
      </c>
      <c r="D406" s="12" t="s">
        <v>1497</v>
      </c>
      <c r="E406" s="12" t="s">
        <v>14</v>
      </c>
      <c r="F406" s="10" t="s">
        <v>1498</v>
      </c>
      <c r="G406" s="9" t="s">
        <v>16</v>
      </c>
      <c r="H406" s="12" t="s">
        <v>1480</v>
      </c>
      <c r="I406" s="12" t="s">
        <v>85</v>
      </c>
      <c r="J406" s="12"/>
    </row>
    <row r="407" s="4" customFormat="1" customHeight="1" spans="1:10">
      <c r="A407" s="9">
        <v>405</v>
      </c>
      <c r="B407" s="12" t="s">
        <v>1262</v>
      </c>
      <c r="C407" s="12" t="s">
        <v>1496</v>
      </c>
      <c r="D407" s="12" t="s">
        <v>1499</v>
      </c>
      <c r="E407" s="12" t="s">
        <v>14</v>
      </c>
      <c r="F407" s="10" t="s">
        <v>1500</v>
      </c>
      <c r="G407" s="9" t="s">
        <v>16</v>
      </c>
      <c r="H407" s="12" t="s">
        <v>1501</v>
      </c>
      <c r="I407" s="12" t="s">
        <v>1502</v>
      </c>
      <c r="J407" s="12" t="s">
        <v>1503</v>
      </c>
    </row>
    <row r="408" s="4" customFormat="1" customHeight="1" spans="1:10">
      <c r="A408" s="9">
        <v>406</v>
      </c>
      <c r="B408" s="12" t="s">
        <v>1262</v>
      </c>
      <c r="C408" s="12" t="s">
        <v>1504</v>
      </c>
      <c r="D408" s="12" t="s">
        <v>1505</v>
      </c>
      <c r="E408" s="12" t="s">
        <v>14</v>
      </c>
      <c r="F408" s="10" t="s">
        <v>1506</v>
      </c>
      <c r="G408" s="9" t="s">
        <v>31</v>
      </c>
      <c r="H408" s="12" t="s">
        <v>32</v>
      </c>
      <c r="I408" s="12" t="s">
        <v>128</v>
      </c>
      <c r="J408" s="12" t="s">
        <v>1507</v>
      </c>
    </row>
    <row r="409" s="4" customFormat="1" customHeight="1" spans="1:10">
      <c r="A409" s="9">
        <v>407</v>
      </c>
      <c r="B409" s="12" t="s">
        <v>1262</v>
      </c>
      <c r="C409" s="12" t="s">
        <v>1504</v>
      </c>
      <c r="D409" s="12" t="s">
        <v>1508</v>
      </c>
      <c r="E409" s="12" t="s">
        <v>14</v>
      </c>
      <c r="F409" s="10" t="s">
        <v>1509</v>
      </c>
      <c r="G409" s="9" t="s">
        <v>31</v>
      </c>
      <c r="H409" s="12" t="s">
        <v>32</v>
      </c>
      <c r="I409" s="12" t="s">
        <v>1510</v>
      </c>
      <c r="J409" s="12"/>
    </row>
    <row r="410" s="4" customFormat="1" customHeight="1" spans="1:10">
      <c r="A410" s="9">
        <v>408</v>
      </c>
      <c r="B410" s="12" t="s">
        <v>1262</v>
      </c>
      <c r="C410" s="12" t="s">
        <v>1504</v>
      </c>
      <c r="D410" s="12" t="s">
        <v>1511</v>
      </c>
      <c r="E410" s="12" t="s">
        <v>14</v>
      </c>
      <c r="F410" s="10" t="s">
        <v>1512</v>
      </c>
      <c r="G410" s="9" t="s">
        <v>31</v>
      </c>
      <c r="H410" s="12" t="s">
        <v>32</v>
      </c>
      <c r="I410" s="12" t="s">
        <v>705</v>
      </c>
      <c r="J410" s="12" t="s">
        <v>1513</v>
      </c>
    </row>
    <row r="411" s="4" customFormat="1" customHeight="1" spans="1:10">
      <c r="A411" s="9">
        <v>409</v>
      </c>
      <c r="B411" s="12" t="s">
        <v>1262</v>
      </c>
      <c r="C411" s="12" t="s">
        <v>1504</v>
      </c>
      <c r="D411" s="12" t="s">
        <v>1514</v>
      </c>
      <c r="E411" s="12" t="s">
        <v>14</v>
      </c>
      <c r="F411" s="10" t="s">
        <v>1515</v>
      </c>
      <c r="G411" s="9" t="s">
        <v>31</v>
      </c>
      <c r="H411" s="12" t="s">
        <v>32</v>
      </c>
      <c r="I411" s="12" t="s">
        <v>245</v>
      </c>
      <c r="J411" s="12"/>
    </row>
    <row r="412" s="4" customFormat="1" customHeight="1" spans="1:10">
      <c r="A412" s="9">
        <v>410</v>
      </c>
      <c r="B412" s="12" t="s">
        <v>1262</v>
      </c>
      <c r="C412" s="12" t="s">
        <v>1504</v>
      </c>
      <c r="D412" s="12" t="s">
        <v>1516</v>
      </c>
      <c r="E412" s="12" t="s">
        <v>14</v>
      </c>
      <c r="F412" s="10" t="s">
        <v>1517</v>
      </c>
      <c r="G412" s="9" t="s">
        <v>31</v>
      </c>
      <c r="H412" s="12" t="s">
        <v>32</v>
      </c>
      <c r="I412" s="12" t="s">
        <v>699</v>
      </c>
      <c r="J412" s="12" t="s">
        <v>1518</v>
      </c>
    </row>
    <row r="413" s="4" customFormat="1" customHeight="1" spans="1:10">
      <c r="A413" s="9">
        <v>411</v>
      </c>
      <c r="B413" s="12" t="s">
        <v>1262</v>
      </c>
      <c r="C413" s="12" t="s">
        <v>1504</v>
      </c>
      <c r="D413" s="12" t="s">
        <v>1519</v>
      </c>
      <c r="E413" s="12" t="s">
        <v>14</v>
      </c>
      <c r="F413" s="10" t="s">
        <v>1520</v>
      </c>
      <c r="G413" s="9" t="s">
        <v>31</v>
      </c>
      <c r="H413" s="12" t="s">
        <v>32</v>
      </c>
      <c r="I413" s="12" t="s">
        <v>194</v>
      </c>
      <c r="J413" s="12" t="s">
        <v>1521</v>
      </c>
    </row>
    <row r="414" s="4" customFormat="1" customHeight="1" spans="1:10">
      <c r="A414" s="9">
        <v>412</v>
      </c>
      <c r="B414" s="12" t="s">
        <v>1262</v>
      </c>
      <c r="C414" s="12" t="s">
        <v>1504</v>
      </c>
      <c r="D414" s="12" t="s">
        <v>1522</v>
      </c>
      <c r="E414" s="12" t="s">
        <v>14</v>
      </c>
      <c r="F414" s="10" t="s">
        <v>1523</v>
      </c>
      <c r="G414" s="9" t="s">
        <v>31</v>
      </c>
      <c r="H414" s="12" t="s">
        <v>32</v>
      </c>
      <c r="I414" s="12" t="s">
        <v>469</v>
      </c>
      <c r="J414" s="12"/>
    </row>
    <row r="415" s="4" customFormat="1" customHeight="1" spans="1:10">
      <c r="A415" s="9">
        <v>413</v>
      </c>
      <c r="B415" s="12" t="s">
        <v>1262</v>
      </c>
      <c r="C415" s="12" t="s">
        <v>1504</v>
      </c>
      <c r="D415" s="12" t="s">
        <v>1524</v>
      </c>
      <c r="E415" s="12" t="s">
        <v>14</v>
      </c>
      <c r="F415" s="10" t="s">
        <v>1525</v>
      </c>
      <c r="G415" s="9" t="s">
        <v>31</v>
      </c>
      <c r="H415" s="12" t="s">
        <v>32</v>
      </c>
      <c r="I415" s="12" t="s">
        <v>773</v>
      </c>
      <c r="J415" s="12" t="s">
        <v>1526</v>
      </c>
    </row>
    <row r="416" s="4" customFormat="1" customHeight="1" spans="1:10">
      <c r="A416" s="9">
        <v>414</v>
      </c>
      <c r="B416" s="12" t="s">
        <v>1262</v>
      </c>
      <c r="C416" s="12" t="s">
        <v>1504</v>
      </c>
      <c r="D416" s="12" t="s">
        <v>1527</v>
      </c>
      <c r="E416" s="12" t="s">
        <v>14</v>
      </c>
      <c r="F416" s="10" t="s">
        <v>1528</v>
      </c>
      <c r="G416" s="9" t="s">
        <v>31</v>
      </c>
      <c r="H416" s="12" t="s">
        <v>32</v>
      </c>
      <c r="I416" s="12" t="s">
        <v>38</v>
      </c>
      <c r="J416" s="12"/>
    </row>
    <row r="417" s="4" customFormat="1" customHeight="1" spans="1:10">
      <c r="A417" s="9">
        <v>415</v>
      </c>
      <c r="B417" s="12" t="s">
        <v>1262</v>
      </c>
      <c r="C417" s="12" t="s">
        <v>1504</v>
      </c>
      <c r="D417" s="12" t="s">
        <v>1529</v>
      </c>
      <c r="E417" s="12" t="s">
        <v>14</v>
      </c>
      <c r="F417" s="10" t="s">
        <v>1530</v>
      </c>
      <c r="G417" s="9" t="s">
        <v>31</v>
      </c>
      <c r="H417" s="12" t="s">
        <v>32</v>
      </c>
      <c r="I417" s="12" t="s">
        <v>161</v>
      </c>
      <c r="J417" s="12"/>
    </row>
    <row r="418" s="4" customFormat="1" customHeight="1" spans="1:10">
      <c r="A418" s="9">
        <v>416</v>
      </c>
      <c r="B418" s="12" t="s">
        <v>1262</v>
      </c>
      <c r="C418" s="12" t="s">
        <v>1531</v>
      </c>
      <c r="D418" s="12" t="s">
        <v>1532</v>
      </c>
      <c r="E418" s="12" t="s">
        <v>14</v>
      </c>
      <c r="F418" s="10" t="s">
        <v>1533</v>
      </c>
      <c r="G418" s="9" t="s">
        <v>31</v>
      </c>
      <c r="H418" s="12" t="s">
        <v>48</v>
      </c>
      <c r="I418" s="12" t="s">
        <v>1534</v>
      </c>
      <c r="J418" s="12"/>
    </row>
    <row r="419" s="4" customFormat="1" customHeight="1" spans="1:10">
      <c r="A419" s="9">
        <v>417</v>
      </c>
      <c r="B419" s="12" t="s">
        <v>1262</v>
      </c>
      <c r="C419" s="12" t="s">
        <v>1531</v>
      </c>
      <c r="D419" s="12" t="s">
        <v>1535</v>
      </c>
      <c r="E419" s="12" t="s">
        <v>14</v>
      </c>
      <c r="F419" s="10" t="s">
        <v>1536</v>
      </c>
      <c r="G419" s="9" t="s">
        <v>31</v>
      </c>
      <c r="H419" s="12" t="s">
        <v>48</v>
      </c>
      <c r="I419" s="12" t="s">
        <v>199</v>
      </c>
      <c r="J419" s="12" t="s">
        <v>1537</v>
      </c>
    </row>
    <row r="420" s="4" customFormat="1" customHeight="1" spans="1:10">
      <c r="A420" s="9">
        <v>418</v>
      </c>
      <c r="B420" s="12" t="s">
        <v>1262</v>
      </c>
      <c r="C420" s="12" t="s">
        <v>1531</v>
      </c>
      <c r="D420" s="12" t="s">
        <v>1538</v>
      </c>
      <c r="E420" s="12" t="s">
        <v>14</v>
      </c>
      <c r="F420" s="10" t="s">
        <v>1539</v>
      </c>
      <c r="G420" s="9" t="s">
        <v>31</v>
      </c>
      <c r="H420" s="12" t="s">
        <v>48</v>
      </c>
      <c r="I420" s="12" t="s">
        <v>1155</v>
      </c>
      <c r="J420" s="12" t="s">
        <v>1540</v>
      </c>
    </row>
    <row r="421" s="4" customFormat="1" customHeight="1" spans="1:10">
      <c r="A421" s="9">
        <v>419</v>
      </c>
      <c r="B421" s="12" t="s">
        <v>1262</v>
      </c>
      <c r="C421" s="12" t="s">
        <v>1531</v>
      </c>
      <c r="D421" s="12" t="s">
        <v>1541</v>
      </c>
      <c r="E421" s="12" t="s">
        <v>14</v>
      </c>
      <c r="F421" s="10" t="s">
        <v>1542</v>
      </c>
      <c r="G421" s="9" t="s">
        <v>31</v>
      </c>
      <c r="H421" s="12" t="s">
        <v>48</v>
      </c>
      <c r="I421" s="12" t="s">
        <v>1543</v>
      </c>
      <c r="J421" s="12" t="s">
        <v>1544</v>
      </c>
    </row>
    <row r="422" s="4" customFormat="1" customHeight="1" spans="1:10">
      <c r="A422" s="9">
        <v>420</v>
      </c>
      <c r="B422" s="12" t="s">
        <v>1262</v>
      </c>
      <c r="C422" s="12" t="s">
        <v>1531</v>
      </c>
      <c r="D422" s="12" t="s">
        <v>1545</v>
      </c>
      <c r="E422" s="12" t="s">
        <v>14</v>
      </c>
      <c r="F422" s="10" t="s">
        <v>1546</v>
      </c>
      <c r="G422" s="9" t="s">
        <v>31</v>
      </c>
      <c r="H422" s="12" t="s">
        <v>48</v>
      </c>
      <c r="I422" s="12" t="s">
        <v>1147</v>
      </c>
      <c r="J422" s="12"/>
    </row>
    <row r="423" s="4" customFormat="1" customHeight="1" spans="1:10">
      <c r="A423" s="9">
        <v>421</v>
      </c>
      <c r="B423" s="12" t="s">
        <v>1262</v>
      </c>
      <c r="C423" s="12" t="s">
        <v>1547</v>
      </c>
      <c r="D423" s="12" t="s">
        <v>1548</v>
      </c>
      <c r="E423" s="12" t="s">
        <v>14</v>
      </c>
      <c r="F423" s="10">
        <v>18012101024</v>
      </c>
      <c r="G423" s="9" t="s">
        <v>31</v>
      </c>
      <c r="H423" s="12" t="s">
        <v>48</v>
      </c>
      <c r="I423" s="12" t="s">
        <v>1549</v>
      </c>
      <c r="J423" s="12"/>
    </row>
    <row r="424" s="4" customFormat="1" customHeight="1" spans="1:10">
      <c r="A424" s="9">
        <v>422</v>
      </c>
      <c r="B424" s="12" t="s">
        <v>1262</v>
      </c>
      <c r="C424" s="12" t="s">
        <v>1547</v>
      </c>
      <c r="D424" s="12" t="s">
        <v>1550</v>
      </c>
      <c r="E424" s="12" t="s">
        <v>14</v>
      </c>
      <c r="F424" s="10">
        <v>18012103030</v>
      </c>
      <c r="G424" s="9" t="s">
        <v>31</v>
      </c>
      <c r="H424" s="12" t="s">
        <v>48</v>
      </c>
      <c r="I424" s="12" t="s">
        <v>1551</v>
      </c>
      <c r="J424" s="12" t="s">
        <v>1552</v>
      </c>
    </row>
    <row r="425" s="4" customFormat="1" customHeight="1" spans="1:10">
      <c r="A425" s="9">
        <v>423</v>
      </c>
      <c r="B425" s="12" t="s">
        <v>1262</v>
      </c>
      <c r="C425" s="12" t="s">
        <v>1553</v>
      </c>
      <c r="D425" s="12" t="s">
        <v>1554</v>
      </c>
      <c r="E425" s="12" t="s">
        <v>25</v>
      </c>
      <c r="F425" s="10" t="s">
        <v>1555</v>
      </c>
      <c r="G425" s="9" t="s">
        <v>31</v>
      </c>
      <c r="H425" s="12" t="s">
        <v>48</v>
      </c>
      <c r="I425" s="12" t="s">
        <v>148</v>
      </c>
      <c r="J425" s="12"/>
    </row>
    <row r="426" s="4" customFormat="1" customHeight="1" spans="1:10">
      <c r="A426" s="9">
        <v>424</v>
      </c>
      <c r="B426" s="12" t="s">
        <v>1262</v>
      </c>
      <c r="C426" s="12" t="s">
        <v>1553</v>
      </c>
      <c r="D426" s="12" t="s">
        <v>1556</v>
      </c>
      <c r="E426" s="12" t="s">
        <v>25</v>
      </c>
      <c r="F426" s="10" t="s">
        <v>1557</v>
      </c>
      <c r="G426" s="9" t="s">
        <v>31</v>
      </c>
      <c r="H426" s="12" t="s">
        <v>48</v>
      </c>
      <c r="I426" s="12" t="s">
        <v>98</v>
      </c>
      <c r="J426" s="12" t="s">
        <v>1558</v>
      </c>
    </row>
    <row r="427" s="4" customFormat="1" customHeight="1" spans="1:10">
      <c r="A427" s="9">
        <v>425</v>
      </c>
      <c r="B427" s="12" t="s">
        <v>1262</v>
      </c>
      <c r="C427" s="12" t="s">
        <v>1553</v>
      </c>
      <c r="D427" s="12" t="s">
        <v>1559</v>
      </c>
      <c r="E427" s="12" t="s">
        <v>25</v>
      </c>
      <c r="F427" s="10" t="s">
        <v>1560</v>
      </c>
      <c r="G427" s="9" t="s">
        <v>31</v>
      </c>
      <c r="H427" s="12" t="s">
        <v>48</v>
      </c>
      <c r="I427" s="12" t="s">
        <v>98</v>
      </c>
      <c r="J427" s="12" t="s">
        <v>1561</v>
      </c>
    </row>
    <row r="428" s="4" customFormat="1" customHeight="1" spans="1:10">
      <c r="A428" s="9">
        <v>426</v>
      </c>
      <c r="B428" s="12" t="s">
        <v>1262</v>
      </c>
      <c r="C428" s="12" t="s">
        <v>1553</v>
      </c>
      <c r="D428" s="12" t="s">
        <v>1562</v>
      </c>
      <c r="E428" s="12" t="s">
        <v>25</v>
      </c>
      <c r="F428" s="10" t="s">
        <v>1563</v>
      </c>
      <c r="G428" s="9" t="s">
        <v>31</v>
      </c>
      <c r="H428" s="12" t="s">
        <v>855</v>
      </c>
      <c r="I428" s="12" t="s">
        <v>725</v>
      </c>
      <c r="J428" s="12"/>
    </row>
    <row r="429" s="4" customFormat="1" customHeight="1" spans="1:10">
      <c r="A429" s="9">
        <v>427</v>
      </c>
      <c r="B429" s="12" t="s">
        <v>1262</v>
      </c>
      <c r="C429" s="12" t="s">
        <v>1553</v>
      </c>
      <c r="D429" s="12" t="s">
        <v>1564</v>
      </c>
      <c r="E429" s="12" t="s">
        <v>25</v>
      </c>
      <c r="F429" s="10" t="s">
        <v>1565</v>
      </c>
      <c r="G429" s="9" t="s">
        <v>31</v>
      </c>
      <c r="H429" s="12" t="s">
        <v>48</v>
      </c>
      <c r="I429" s="12" t="s">
        <v>73</v>
      </c>
      <c r="J429" s="12"/>
    </row>
    <row r="430" s="4" customFormat="1" customHeight="1" spans="1:10">
      <c r="A430" s="9">
        <v>428</v>
      </c>
      <c r="B430" s="12" t="s">
        <v>1262</v>
      </c>
      <c r="C430" s="12" t="s">
        <v>1566</v>
      </c>
      <c r="D430" s="12" t="s">
        <v>1567</v>
      </c>
      <c r="E430" s="12" t="s">
        <v>14</v>
      </c>
      <c r="F430" s="10" t="s">
        <v>1568</v>
      </c>
      <c r="G430" s="9" t="s">
        <v>16</v>
      </c>
      <c r="H430" s="12" t="s">
        <v>431</v>
      </c>
      <c r="I430" s="12" t="s">
        <v>383</v>
      </c>
      <c r="J430" s="12"/>
    </row>
    <row r="431" s="4" customFormat="1" customHeight="1" spans="1:10">
      <c r="A431" s="9">
        <v>429</v>
      </c>
      <c r="B431" s="12" t="s">
        <v>1262</v>
      </c>
      <c r="C431" s="12" t="s">
        <v>1566</v>
      </c>
      <c r="D431" s="12" t="s">
        <v>1569</v>
      </c>
      <c r="E431" s="12" t="s">
        <v>14</v>
      </c>
      <c r="F431" s="10" t="s">
        <v>1570</v>
      </c>
      <c r="G431" s="9" t="s">
        <v>16</v>
      </c>
      <c r="H431" s="12" t="s">
        <v>103</v>
      </c>
      <c r="I431" s="12" t="s">
        <v>117</v>
      </c>
      <c r="J431" s="12"/>
    </row>
    <row r="432" s="4" customFormat="1" customHeight="1" spans="1:10">
      <c r="A432" s="9">
        <v>430</v>
      </c>
      <c r="B432" s="12" t="s">
        <v>1262</v>
      </c>
      <c r="C432" s="12" t="s">
        <v>1571</v>
      </c>
      <c r="D432" s="12" t="s">
        <v>1572</v>
      </c>
      <c r="E432" s="12" t="s">
        <v>14</v>
      </c>
      <c r="F432" s="10" t="s">
        <v>1573</v>
      </c>
      <c r="G432" s="9" t="s">
        <v>31</v>
      </c>
      <c r="H432" s="12" t="s">
        <v>1574</v>
      </c>
      <c r="I432" s="12" t="s">
        <v>1225</v>
      </c>
      <c r="J432" s="12" t="s">
        <v>1575</v>
      </c>
    </row>
    <row r="433" s="4" customFormat="1" customHeight="1" spans="1:10">
      <c r="A433" s="9">
        <v>431</v>
      </c>
      <c r="B433" s="12" t="s">
        <v>1262</v>
      </c>
      <c r="C433" s="12" t="s">
        <v>1571</v>
      </c>
      <c r="D433" s="12" t="s">
        <v>1576</v>
      </c>
      <c r="E433" s="12" t="s">
        <v>14</v>
      </c>
      <c r="F433" s="10" t="s">
        <v>1577</v>
      </c>
      <c r="G433" s="12" t="s">
        <v>1064</v>
      </c>
      <c r="H433" s="12" t="s">
        <v>1578</v>
      </c>
      <c r="I433" s="12" t="s">
        <v>1579</v>
      </c>
      <c r="J433" s="12" t="s">
        <v>1575</v>
      </c>
    </row>
    <row r="434" s="4" customFormat="1" customHeight="1" spans="1:10">
      <c r="A434" s="9">
        <v>432</v>
      </c>
      <c r="B434" s="12" t="s">
        <v>1262</v>
      </c>
      <c r="C434" s="12" t="s">
        <v>1580</v>
      </c>
      <c r="D434" s="12" t="s">
        <v>1581</v>
      </c>
      <c r="E434" s="12" t="s">
        <v>25</v>
      </c>
      <c r="F434" s="10">
        <v>18012103205</v>
      </c>
      <c r="G434" s="9" t="s">
        <v>16</v>
      </c>
      <c r="H434" s="12" t="s">
        <v>1582</v>
      </c>
      <c r="I434" s="12" t="s">
        <v>732</v>
      </c>
      <c r="J434" s="12"/>
    </row>
    <row r="435" s="4" customFormat="1" customHeight="1" spans="1:10">
      <c r="A435" s="9">
        <v>433</v>
      </c>
      <c r="B435" s="12" t="s">
        <v>1262</v>
      </c>
      <c r="C435" s="12" t="s">
        <v>1583</v>
      </c>
      <c r="D435" s="12" t="s">
        <v>1584</v>
      </c>
      <c r="E435" s="12" t="s">
        <v>14</v>
      </c>
      <c r="F435" s="10" t="s">
        <v>1585</v>
      </c>
      <c r="G435" s="9" t="s">
        <v>16</v>
      </c>
      <c r="H435" s="12" t="s">
        <v>1586</v>
      </c>
      <c r="I435" s="12" t="s">
        <v>335</v>
      </c>
      <c r="J435" s="12"/>
    </row>
    <row r="436" s="4" customFormat="1" customHeight="1" spans="1:10">
      <c r="A436" s="9">
        <v>434</v>
      </c>
      <c r="B436" s="12" t="s">
        <v>1262</v>
      </c>
      <c r="C436" s="12" t="s">
        <v>1587</v>
      </c>
      <c r="D436" s="12" t="s">
        <v>1588</v>
      </c>
      <c r="E436" s="12" t="s">
        <v>14</v>
      </c>
      <c r="F436" s="10">
        <v>18012101306</v>
      </c>
      <c r="G436" s="9" t="s">
        <v>16</v>
      </c>
      <c r="H436" s="12" t="s">
        <v>1586</v>
      </c>
      <c r="I436" s="12" t="s">
        <v>18</v>
      </c>
      <c r="J436" s="12" t="s">
        <v>1589</v>
      </c>
    </row>
    <row r="437" s="4" customFormat="1" customHeight="1" spans="1:10">
      <c r="A437" s="9">
        <v>435</v>
      </c>
      <c r="B437" s="12" t="s">
        <v>1262</v>
      </c>
      <c r="C437" s="12" t="s">
        <v>1590</v>
      </c>
      <c r="D437" s="12" t="s">
        <v>1591</v>
      </c>
      <c r="E437" s="12" t="s">
        <v>14</v>
      </c>
      <c r="F437" s="10" t="s">
        <v>1592</v>
      </c>
      <c r="G437" s="9" t="s">
        <v>16</v>
      </c>
      <c r="H437" s="12" t="s">
        <v>1582</v>
      </c>
      <c r="I437" s="12" t="s">
        <v>194</v>
      </c>
      <c r="J437" s="12" t="s">
        <v>1593</v>
      </c>
    </row>
    <row r="438" s="4" customFormat="1" customHeight="1" spans="1:10">
      <c r="A438" s="9">
        <v>436</v>
      </c>
      <c r="B438" s="12" t="s">
        <v>1262</v>
      </c>
      <c r="C438" s="12" t="s">
        <v>1594</v>
      </c>
      <c r="D438" s="12" t="s">
        <v>1595</v>
      </c>
      <c r="E438" s="12" t="s">
        <v>25</v>
      </c>
      <c r="F438" s="10" t="s">
        <v>1596</v>
      </c>
      <c r="G438" s="9" t="s">
        <v>16</v>
      </c>
      <c r="H438" s="12" t="s">
        <v>1597</v>
      </c>
      <c r="I438" s="12" t="s">
        <v>123</v>
      </c>
      <c r="J438" s="12" t="s">
        <v>1598</v>
      </c>
    </row>
    <row r="439" s="4" customFormat="1" customHeight="1" spans="1:10">
      <c r="A439" s="9">
        <v>437</v>
      </c>
      <c r="B439" s="12" t="s">
        <v>1262</v>
      </c>
      <c r="C439" s="12" t="s">
        <v>1599</v>
      </c>
      <c r="D439" s="12" t="s">
        <v>1600</v>
      </c>
      <c r="E439" s="12" t="s">
        <v>14</v>
      </c>
      <c r="F439" s="10" t="s">
        <v>1601</v>
      </c>
      <c r="G439" s="9" t="s">
        <v>16</v>
      </c>
      <c r="H439" s="12" t="s">
        <v>1602</v>
      </c>
      <c r="I439" s="12" t="s">
        <v>621</v>
      </c>
      <c r="J439" s="12"/>
    </row>
    <row r="440" s="4" customFormat="1" customHeight="1" spans="1:10">
      <c r="A440" s="9">
        <v>438</v>
      </c>
      <c r="B440" s="12" t="s">
        <v>1262</v>
      </c>
      <c r="C440" s="12" t="s">
        <v>1603</v>
      </c>
      <c r="D440" s="12" t="s">
        <v>1604</v>
      </c>
      <c r="E440" s="12" t="s">
        <v>14</v>
      </c>
      <c r="F440" s="10" t="s">
        <v>1605</v>
      </c>
      <c r="G440" s="9" t="s">
        <v>31</v>
      </c>
      <c r="H440" s="12" t="s">
        <v>160</v>
      </c>
      <c r="I440" s="12" t="s">
        <v>134</v>
      </c>
      <c r="J440" s="12" t="s">
        <v>1606</v>
      </c>
    </row>
    <row r="441" s="4" customFormat="1" customHeight="1" spans="1:10">
      <c r="A441" s="9">
        <v>439</v>
      </c>
      <c r="B441" s="12" t="s">
        <v>1262</v>
      </c>
      <c r="C441" s="12" t="s">
        <v>1603</v>
      </c>
      <c r="D441" s="12" t="s">
        <v>1607</v>
      </c>
      <c r="E441" s="12" t="s">
        <v>14</v>
      </c>
      <c r="F441" s="10" t="s">
        <v>1608</v>
      </c>
      <c r="G441" s="9" t="s">
        <v>31</v>
      </c>
      <c r="H441" s="12" t="s">
        <v>133</v>
      </c>
      <c r="I441" s="12" t="s">
        <v>1609</v>
      </c>
      <c r="J441" s="12"/>
    </row>
    <row r="442" s="4" customFormat="1" customHeight="1" spans="1:10">
      <c r="A442" s="9">
        <v>440</v>
      </c>
      <c r="B442" s="12" t="s">
        <v>1262</v>
      </c>
      <c r="C442" s="12" t="s">
        <v>1603</v>
      </c>
      <c r="D442" s="12" t="s">
        <v>1610</v>
      </c>
      <c r="E442" s="12" t="s">
        <v>14</v>
      </c>
      <c r="F442" s="10" t="s">
        <v>1611</v>
      </c>
      <c r="G442" s="9" t="s">
        <v>31</v>
      </c>
      <c r="H442" s="12" t="s">
        <v>166</v>
      </c>
      <c r="I442" s="12" t="s">
        <v>1147</v>
      </c>
      <c r="J442" s="12" t="s">
        <v>1612</v>
      </c>
    </row>
    <row r="443" s="4" customFormat="1" customHeight="1" spans="1:10">
      <c r="A443" s="9">
        <v>441</v>
      </c>
      <c r="B443" s="12" t="s">
        <v>1262</v>
      </c>
      <c r="C443" s="12" t="s">
        <v>1603</v>
      </c>
      <c r="D443" s="12" t="s">
        <v>1613</v>
      </c>
      <c r="E443" s="12" t="s">
        <v>14</v>
      </c>
      <c r="F443" s="10" t="s">
        <v>1614</v>
      </c>
      <c r="G443" s="9" t="s">
        <v>16</v>
      </c>
      <c r="H443" s="12" t="s">
        <v>183</v>
      </c>
      <c r="I443" s="12" t="s">
        <v>1615</v>
      </c>
      <c r="J443" s="12"/>
    </row>
    <row r="444" s="4" customFormat="1" customHeight="1" spans="1:10">
      <c r="A444" s="9">
        <v>442</v>
      </c>
      <c r="B444" s="12" t="s">
        <v>1262</v>
      </c>
      <c r="C444" s="12" t="s">
        <v>1603</v>
      </c>
      <c r="D444" s="12" t="s">
        <v>1616</v>
      </c>
      <c r="E444" s="12" t="s">
        <v>14</v>
      </c>
      <c r="F444" s="10" t="s">
        <v>1617</v>
      </c>
      <c r="G444" s="9" t="s">
        <v>31</v>
      </c>
      <c r="H444" s="12" t="s">
        <v>133</v>
      </c>
      <c r="I444" s="12" t="s">
        <v>1618</v>
      </c>
      <c r="J444" s="12" t="s">
        <v>1619</v>
      </c>
    </row>
    <row r="445" s="4" customFormat="1" customHeight="1" spans="1:10">
      <c r="A445" s="9">
        <v>443</v>
      </c>
      <c r="B445" s="12" t="s">
        <v>1262</v>
      </c>
      <c r="C445" s="12" t="s">
        <v>1620</v>
      </c>
      <c r="D445" s="12" t="s">
        <v>1621</v>
      </c>
      <c r="E445" s="12" t="s">
        <v>14</v>
      </c>
      <c r="F445" s="10" t="s">
        <v>1622</v>
      </c>
      <c r="G445" s="9" t="s">
        <v>31</v>
      </c>
      <c r="H445" s="12" t="s">
        <v>1623</v>
      </c>
      <c r="I445" s="12" t="s">
        <v>543</v>
      </c>
      <c r="J445" s="12"/>
    </row>
    <row r="446" s="4" customFormat="1" customHeight="1" spans="1:10">
      <c r="A446" s="9">
        <v>444</v>
      </c>
      <c r="B446" s="12" t="s">
        <v>1262</v>
      </c>
      <c r="C446" s="12" t="s">
        <v>1620</v>
      </c>
      <c r="D446" s="12" t="s">
        <v>1624</v>
      </c>
      <c r="E446" s="12" t="s">
        <v>14</v>
      </c>
      <c r="F446" s="10" t="s">
        <v>1625</v>
      </c>
      <c r="G446" s="9" t="s">
        <v>16</v>
      </c>
      <c r="H446" s="12" t="s">
        <v>1626</v>
      </c>
      <c r="I446" s="12" t="s">
        <v>1443</v>
      </c>
      <c r="J446" s="12"/>
    </row>
    <row r="447" s="4" customFormat="1" customHeight="1" spans="1:10">
      <c r="A447" s="9">
        <v>445</v>
      </c>
      <c r="B447" s="12" t="s">
        <v>1262</v>
      </c>
      <c r="C447" s="12" t="s">
        <v>1620</v>
      </c>
      <c r="D447" s="12" t="s">
        <v>1627</v>
      </c>
      <c r="E447" s="12" t="s">
        <v>14</v>
      </c>
      <c r="F447" s="10" t="s">
        <v>1628</v>
      </c>
      <c r="G447" s="9" t="s">
        <v>31</v>
      </c>
      <c r="H447" s="12" t="s">
        <v>1629</v>
      </c>
      <c r="I447" s="12" t="s">
        <v>1630</v>
      </c>
      <c r="J447" s="12" t="s">
        <v>1631</v>
      </c>
    </row>
    <row r="448" s="4" customFormat="1" customHeight="1" spans="1:10">
      <c r="A448" s="9">
        <v>446</v>
      </c>
      <c r="B448" s="12" t="s">
        <v>1262</v>
      </c>
      <c r="C448" s="12" t="s">
        <v>1620</v>
      </c>
      <c r="D448" s="12" t="s">
        <v>1632</v>
      </c>
      <c r="E448" s="12" t="s">
        <v>14</v>
      </c>
      <c r="F448" s="10" t="s">
        <v>1633</v>
      </c>
      <c r="G448" s="9" t="s">
        <v>31</v>
      </c>
      <c r="H448" s="12" t="s">
        <v>709</v>
      </c>
      <c r="I448" s="12" t="s">
        <v>705</v>
      </c>
      <c r="J448" s="12"/>
    </row>
    <row r="449" s="4" customFormat="1" customHeight="1" spans="1:10">
      <c r="A449" s="9">
        <v>447</v>
      </c>
      <c r="B449" s="12" t="s">
        <v>1262</v>
      </c>
      <c r="C449" s="12" t="s">
        <v>1620</v>
      </c>
      <c r="D449" s="12" t="s">
        <v>1634</v>
      </c>
      <c r="E449" s="12" t="s">
        <v>14</v>
      </c>
      <c r="F449" s="10" t="s">
        <v>1635</v>
      </c>
      <c r="G449" s="9" t="s">
        <v>31</v>
      </c>
      <c r="H449" s="12" t="s">
        <v>592</v>
      </c>
      <c r="I449" s="12" t="s">
        <v>1636</v>
      </c>
      <c r="J449" s="12"/>
    </row>
    <row r="450" s="4" customFormat="1" customHeight="1" spans="1:10">
      <c r="A450" s="9">
        <v>448</v>
      </c>
      <c r="B450" s="12" t="s">
        <v>1262</v>
      </c>
      <c r="C450" s="12" t="s">
        <v>1620</v>
      </c>
      <c r="D450" s="12" t="s">
        <v>1637</v>
      </c>
      <c r="E450" s="12" t="s">
        <v>14</v>
      </c>
      <c r="F450" s="10" t="s">
        <v>1638</v>
      </c>
      <c r="G450" s="9" t="s">
        <v>31</v>
      </c>
      <c r="H450" s="12" t="s">
        <v>704</v>
      </c>
      <c r="I450" s="12" t="s">
        <v>705</v>
      </c>
      <c r="J450" s="12"/>
    </row>
    <row r="451" s="4" customFormat="1" customHeight="1" spans="1:10">
      <c r="A451" s="9">
        <v>449</v>
      </c>
      <c r="B451" s="12" t="s">
        <v>1262</v>
      </c>
      <c r="C451" s="12" t="s">
        <v>1620</v>
      </c>
      <c r="D451" s="12" t="s">
        <v>1639</v>
      </c>
      <c r="E451" s="12" t="s">
        <v>14</v>
      </c>
      <c r="F451" s="10" t="s">
        <v>1640</v>
      </c>
      <c r="G451" s="9" t="s">
        <v>31</v>
      </c>
      <c r="H451" s="12" t="s">
        <v>1641</v>
      </c>
      <c r="I451" s="12" t="s">
        <v>1642</v>
      </c>
      <c r="J451" s="12"/>
    </row>
    <row r="452" s="4" customFormat="1" customHeight="1" spans="1:10">
      <c r="A452" s="9">
        <v>450</v>
      </c>
      <c r="B452" s="12" t="s">
        <v>1262</v>
      </c>
      <c r="C452" s="12" t="s">
        <v>1620</v>
      </c>
      <c r="D452" s="12" t="s">
        <v>1643</v>
      </c>
      <c r="E452" s="12" t="s">
        <v>14</v>
      </c>
      <c r="F452" s="10" t="s">
        <v>1644</v>
      </c>
      <c r="G452" s="9" t="s">
        <v>31</v>
      </c>
      <c r="H452" s="12" t="s">
        <v>406</v>
      </c>
      <c r="I452" s="12" t="s">
        <v>644</v>
      </c>
      <c r="J452" s="12"/>
    </row>
    <row r="453" s="4" customFormat="1" customHeight="1" spans="1:10">
      <c r="A453" s="9">
        <v>451</v>
      </c>
      <c r="B453" s="12" t="s">
        <v>1262</v>
      </c>
      <c r="C453" s="12" t="s">
        <v>1620</v>
      </c>
      <c r="D453" s="12" t="s">
        <v>1645</v>
      </c>
      <c r="E453" s="12" t="s">
        <v>14</v>
      </c>
      <c r="F453" s="10" t="s">
        <v>1646</v>
      </c>
      <c r="G453" s="9" t="s">
        <v>31</v>
      </c>
      <c r="H453" s="12" t="s">
        <v>1647</v>
      </c>
      <c r="I453" s="12" t="s">
        <v>705</v>
      </c>
      <c r="J453" s="12"/>
    </row>
    <row r="454" s="4" customFormat="1" customHeight="1" spans="1:10">
      <c r="A454" s="9">
        <v>452</v>
      </c>
      <c r="B454" s="12" t="s">
        <v>1262</v>
      </c>
      <c r="C454" s="12" t="s">
        <v>1620</v>
      </c>
      <c r="D454" s="12" t="s">
        <v>1648</v>
      </c>
      <c r="E454" s="12" t="s">
        <v>14</v>
      </c>
      <c r="F454" s="10" t="s">
        <v>1649</v>
      </c>
      <c r="G454" s="9" t="s">
        <v>31</v>
      </c>
      <c r="H454" s="12" t="s">
        <v>939</v>
      </c>
      <c r="I454" s="12" t="s">
        <v>1650</v>
      </c>
      <c r="J454" s="12"/>
    </row>
    <row r="455" s="4" customFormat="1" customHeight="1" spans="1:10">
      <c r="A455" s="9">
        <v>453</v>
      </c>
      <c r="B455" s="12" t="s">
        <v>1262</v>
      </c>
      <c r="C455" s="12" t="s">
        <v>1620</v>
      </c>
      <c r="D455" s="12" t="s">
        <v>1651</v>
      </c>
      <c r="E455" s="12" t="s">
        <v>14</v>
      </c>
      <c r="F455" s="10" t="s">
        <v>1652</v>
      </c>
      <c r="G455" s="9" t="s">
        <v>31</v>
      </c>
      <c r="H455" s="12" t="s">
        <v>1653</v>
      </c>
      <c r="I455" s="12" t="s">
        <v>271</v>
      </c>
      <c r="J455" s="12" t="s">
        <v>1654</v>
      </c>
    </row>
    <row r="456" s="4" customFormat="1" customHeight="1" spans="1:10">
      <c r="A456" s="9">
        <v>454</v>
      </c>
      <c r="B456" s="12" t="s">
        <v>1262</v>
      </c>
      <c r="C456" s="12" t="s">
        <v>1655</v>
      </c>
      <c r="D456" s="12" t="s">
        <v>1656</v>
      </c>
      <c r="E456" s="12" t="s">
        <v>14</v>
      </c>
      <c r="F456" s="10">
        <v>18062903508</v>
      </c>
      <c r="G456" s="9" t="s">
        <v>31</v>
      </c>
      <c r="H456" s="12" t="s">
        <v>1442</v>
      </c>
      <c r="I456" s="12" t="s">
        <v>705</v>
      </c>
      <c r="J456" s="12"/>
    </row>
    <row r="457" s="4" customFormat="1" customHeight="1" spans="1:10">
      <c r="A457" s="9">
        <v>455</v>
      </c>
      <c r="B457" s="12" t="s">
        <v>1262</v>
      </c>
      <c r="C457" s="12" t="s">
        <v>1657</v>
      </c>
      <c r="D457" s="12" t="s">
        <v>1658</v>
      </c>
      <c r="E457" s="12" t="s">
        <v>14</v>
      </c>
      <c r="F457" s="10" t="s">
        <v>1659</v>
      </c>
      <c r="G457" s="9" t="s">
        <v>31</v>
      </c>
      <c r="H457" s="12" t="s">
        <v>137</v>
      </c>
      <c r="I457" s="12" t="s">
        <v>1147</v>
      </c>
      <c r="J457" s="12" t="s">
        <v>1660</v>
      </c>
    </row>
    <row r="458" s="4" customFormat="1" customHeight="1" spans="1:10">
      <c r="A458" s="9">
        <v>456</v>
      </c>
      <c r="B458" s="12" t="s">
        <v>1262</v>
      </c>
      <c r="C458" s="12" t="s">
        <v>1657</v>
      </c>
      <c r="D458" s="12" t="s">
        <v>1661</v>
      </c>
      <c r="E458" s="12" t="s">
        <v>14</v>
      </c>
      <c r="F458" s="10" t="s">
        <v>1662</v>
      </c>
      <c r="G458" s="9" t="s">
        <v>31</v>
      </c>
      <c r="H458" s="12" t="s">
        <v>133</v>
      </c>
      <c r="I458" s="12" t="s">
        <v>111</v>
      </c>
      <c r="J458" s="12" t="s">
        <v>1663</v>
      </c>
    </row>
    <row r="459" s="4" customFormat="1" customHeight="1" spans="1:10">
      <c r="A459" s="9">
        <v>457</v>
      </c>
      <c r="B459" s="12" t="s">
        <v>1262</v>
      </c>
      <c r="C459" s="12" t="s">
        <v>1657</v>
      </c>
      <c r="D459" s="12" t="s">
        <v>1664</v>
      </c>
      <c r="E459" s="12" t="s">
        <v>14</v>
      </c>
      <c r="F459" s="10" t="s">
        <v>1665</v>
      </c>
      <c r="G459" s="9" t="s">
        <v>31</v>
      </c>
      <c r="H459" s="12" t="s">
        <v>1666</v>
      </c>
      <c r="I459" s="12" t="s">
        <v>194</v>
      </c>
      <c r="J459" s="12" t="s">
        <v>1262</v>
      </c>
    </row>
    <row r="460" s="4" customFormat="1" customHeight="1" spans="1:10">
      <c r="A460" s="9">
        <v>458</v>
      </c>
      <c r="B460" s="12" t="s">
        <v>1262</v>
      </c>
      <c r="C460" s="12" t="s">
        <v>1657</v>
      </c>
      <c r="D460" s="12" t="s">
        <v>1667</v>
      </c>
      <c r="E460" s="12" t="s">
        <v>14</v>
      </c>
      <c r="F460" s="10" t="s">
        <v>1668</v>
      </c>
      <c r="G460" s="9" t="s">
        <v>31</v>
      </c>
      <c r="H460" s="12" t="s">
        <v>1669</v>
      </c>
      <c r="I460" s="12" t="s">
        <v>245</v>
      </c>
      <c r="J460" s="12" t="s">
        <v>1670</v>
      </c>
    </row>
    <row r="461" s="4" customFormat="1" customHeight="1" spans="1:10">
      <c r="A461" s="9">
        <v>459</v>
      </c>
      <c r="B461" s="12" t="s">
        <v>1262</v>
      </c>
      <c r="C461" s="12" t="s">
        <v>1657</v>
      </c>
      <c r="D461" s="12" t="s">
        <v>1671</v>
      </c>
      <c r="E461" s="12" t="s">
        <v>14</v>
      </c>
      <c r="F461" s="10" t="s">
        <v>1672</v>
      </c>
      <c r="G461" s="9" t="s">
        <v>31</v>
      </c>
      <c r="H461" s="12" t="s">
        <v>1629</v>
      </c>
      <c r="I461" s="12" t="s">
        <v>1673</v>
      </c>
      <c r="J461" s="12" t="s">
        <v>1674</v>
      </c>
    </row>
    <row r="462" s="4" customFormat="1" customHeight="1" spans="1:10">
      <c r="A462" s="9">
        <v>460</v>
      </c>
      <c r="B462" s="12" t="s">
        <v>1262</v>
      </c>
      <c r="C462" s="12" t="s">
        <v>1675</v>
      </c>
      <c r="D462" s="12" t="s">
        <v>1676</v>
      </c>
      <c r="E462" s="12" t="s">
        <v>25</v>
      </c>
      <c r="F462" s="10" t="s">
        <v>1677</v>
      </c>
      <c r="G462" s="9" t="s">
        <v>31</v>
      </c>
      <c r="H462" s="12" t="s">
        <v>189</v>
      </c>
      <c r="I462" s="12" t="s">
        <v>1159</v>
      </c>
      <c r="J462" s="12" t="s">
        <v>1558</v>
      </c>
    </row>
    <row r="463" s="4" customFormat="1" customHeight="1" spans="1:10">
      <c r="A463" s="9">
        <v>461</v>
      </c>
      <c r="B463" s="12" t="s">
        <v>1262</v>
      </c>
      <c r="C463" s="12" t="s">
        <v>1678</v>
      </c>
      <c r="D463" s="12" t="s">
        <v>1679</v>
      </c>
      <c r="E463" s="12" t="s">
        <v>14</v>
      </c>
      <c r="F463" s="10" t="s">
        <v>1680</v>
      </c>
      <c r="G463" s="9" t="s">
        <v>31</v>
      </c>
      <c r="H463" s="12" t="s">
        <v>1681</v>
      </c>
      <c r="I463" s="12" t="s">
        <v>235</v>
      </c>
      <c r="J463" s="12"/>
    </row>
    <row r="464" s="4" customFormat="1" customHeight="1" spans="1:10">
      <c r="A464" s="9">
        <v>462</v>
      </c>
      <c r="B464" s="12" t="s">
        <v>1262</v>
      </c>
      <c r="C464" s="12" t="s">
        <v>1678</v>
      </c>
      <c r="D464" s="12" t="s">
        <v>1682</v>
      </c>
      <c r="E464" s="12" t="s">
        <v>14</v>
      </c>
      <c r="F464" s="10" t="s">
        <v>1683</v>
      </c>
      <c r="G464" s="9" t="s">
        <v>31</v>
      </c>
      <c r="H464" s="12" t="s">
        <v>918</v>
      </c>
      <c r="I464" s="12" t="s">
        <v>1684</v>
      </c>
      <c r="J464" s="12" t="s">
        <v>1685</v>
      </c>
    </row>
    <row r="465" s="4" customFormat="1" customHeight="1" spans="1:10">
      <c r="A465" s="9">
        <v>463</v>
      </c>
      <c r="B465" s="12" t="s">
        <v>1686</v>
      </c>
      <c r="C465" s="12" t="s">
        <v>1687</v>
      </c>
      <c r="D465" s="12" t="s">
        <v>1688</v>
      </c>
      <c r="E465" s="12" t="s">
        <v>25</v>
      </c>
      <c r="F465" s="10">
        <v>19012603510</v>
      </c>
      <c r="G465" s="9" t="s">
        <v>16</v>
      </c>
      <c r="H465" s="12" t="s">
        <v>1689</v>
      </c>
      <c r="I465" s="12" t="s">
        <v>194</v>
      </c>
      <c r="J465" s="12"/>
    </row>
    <row r="466" s="5" customFormat="1" customHeight="1" spans="6:6">
      <c r="F466" s="16"/>
    </row>
    <row r="467" s="5" customFormat="1" customHeight="1" spans="6:6">
      <c r="F467" s="16"/>
    </row>
    <row r="468" s="5" customFormat="1" customHeight="1" spans="6:6">
      <c r="F468" s="16"/>
    </row>
    <row r="469" s="5" customFormat="1" customHeight="1" spans="6:6">
      <c r="F469" s="16"/>
    </row>
    <row r="470" s="5" customFormat="1" customHeight="1" spans="6:6">
      <c r="F470" s="16"/>
    </row>
    <row r="471" s="5" customFormat="1" customHeight="1" spans="6:6">
      <c r="F471" s="16"/>
    </row>
    <row r="472" s="5" customFormat="1" customHeight="1" spans="6:6">
      <c r="F472" s="16"/>
    </row>
    <row r="473" s="5" customFormat="1" customHeight="1" spans="6:6">
      <c r="F473" s="16"/>
    </row>
    <row r="474" s="5" customFormat="1" customHeight="1" spans="6:6">
      <c r="F474" s="16"/>
    </row>
    <row r="475" s="5" customFormat="1" customHeight="1" spans="6:6">
      <c r="F475" s="16"/>
    </row>
    <row r="476" s="5" customFormat="1" customHeight="1" spans="6:6">
      <c r="F476" s="16"/>
    </row>
  </sheetData>
  <mergeCells count="1">
    <mergeCell ref="A1:J1"/>
  </mergeCells>
  <dataValidations count="2">
    <dataValidation type="list" allowBlank="1" showInputMessage="1" showErrorMessage="1" sqref="E2 E8 E11 E12 E13 E18 E19 E20 E21 E22 E23 E24 E25 E26 E27 E28 E29 E30 E31 E32 E33 E34 E35 E36 E37 E38 E39 E40 E45 E46 E49 E50 E55 E64 E65 E73 E74 E75 E76 E77 E78 E79 E89 E92 E93 E94 E95 E96 E103 E104 E135 E148 E192 E193 E201 E202 D203 E204 E213 E214 E215 E216 E217 E218 E219 E220 E221 E222 E223 E224 E225 E226 E227 E228 E229 E230 E231 E232 E233 E234 E235 E236 E237 E238 E239 E240 E241 E242 E244 E245 E246 E247 E248 E251 E252 E253 E254 E255 E256 E258 E259 E260 E261 E262 E263 E264 E265 E266 E267 E268 E269 E270 E271 E272 E273 E274 E276 E277 E279 E280 E281 E282 E283 E284 E285 E286 E287 E289 E290 E312 E346 E347 E392 E393 E394 E397 E398 E399 E400 E401 E402 E3:E7 E9:E10 E14:E15 E16:E17 E41:E44 E47:E48 E51:E52 E53:E54 E56:E60 E61:E63 E66:E68 E69:E72 E80:E81 E82:E86 E87:E88 E90:E91 E101:E102 E105:E113 E189:E191 E194:E195 E196:E200 E205:E206 E207:E212 E249:E250 E291:E304 E305:E309 E310:E311 E313:E326 E327:E332 E333:E334 E348:E349 E350:E353 E354:E357 E358:E359 E366:E367 E368:E371 E372:E374 E375:E381 E382:E389 E390:E391 E395:E396 E466:E472 E473:E65536">
      <formula1>"男,女"</formula1>
    </dataValidation>
    <dataValidation allowBlank="1" showInputMessage="1" showErrorMessage="1" sqref="G2 G3:G465 G466:G65536"/>
  </dataValidations>
  <pageMargins left="0.629861111111111" right="0.432638888888889" top="0.708333333333333" bottom="0.66875" header="0.5" footer="0.393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绿色下载站 Www.Greendown.Cn</Company>
  <Application>Microsoft Excel</Application>
  <HeadingPairs>
    <vt:vector size="2" baseType="variant">
      <vt:variant>
        <vt:lpstr>工作表</vt:lpstr>
      </vt:variant>
      <vt:variant>
        <vt:i4>1</vt:i4>
      </vt:variant>
    </vt:vector>
  </HeadingPairs>
  <TitlesOfParts>
    <vt:vector size="1" baseType="lpstr">
      <vt:lpstr>长沙市2023拟录用公示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CN=钟永胜/O=csldbz</dc:creator>
  <cp:lastModifiedBy>牧童</cp:lastModifiedBy>
  <dcterms:created xsi:type="dcterms:W3CDTF">2011-08-01T10:32:10Z</dcterms:created>
  <cp:lastPrinted>2019-07-03T10:39:40Z</cp:lastPrinted>
  <dcterms:modified xsi:type="dcterms:W3CDTF">2023-06-09T06:59:51Z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438FDAD4F66847A390CA4DAC3C63B027_13</vt:lpwstr>
  </property>
</Properties>
</file>