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680" windowHeight="11865"/>
  </bookViews>
  <sheets>
    <sheet name="时间安排" sheetId="2" r:id="rId1"/>
  </sheets>
  <definedNames>
    <definedName name="_xlnm._FilterDatabase" localSheetId="0" hidden="1">时间安排!$A$3:$B$42</definedName>
  </definedNames>
  <calcPr calcId="144525"/>
</workbook>
</file>

<file path=xl/sharedStrings.xml><?xml version="1.0" encoding="utf-8"?>
<sst xmlns="http://schemas.openxmlformats.org/spreadsheetml/2006/main" count="76" uniqueCount="44">
  <si>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2</t>
    </r>
  </si>
  <si>
    <r>
      <rPr>
        <sz val="18"/>
        <rFont val="方正小标宋简体"/>
        <charset val="134"/>
      </rPr>
      <t>临汾市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年度考试录用公务员各职位资格复审具体时间安排</t>
    </r>
  </si>
  <si>
    <r>
      <rPr>
        <b/>
        <sz val="12"/>
        <rFont val="黑体"/>
        <charset val="134"/>
      </rPr>
      <t>日程安排</t>
    </r>
  </si>
  <si>
    <r>
      <rPr>
        <b/>
        <sz val="12"/>
        <rFont val="黑体"/>
        <charset val="134"/>
      </rPr>
      <t>职位名称</t>
    </r>
  </si>
  <si>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日上午</t>
    </r>
  </si>
  <si>
    <r>
      <rPr>
        <sz val="11"/>
        <color theme="1"/>
        <rFont val="宋体"/>
        <charset val="134"/>
      </rPr>
      <t>侯马市纪委监委、侯马市委办公室、侯马市委宣传部、侯马市委统一战线工作部、侯马市委政法委、侯马市委政策研究室、侯马市委机构编制委员会办公室、侯马市委巡察工作办公室、侯马市住房和城乡建设管理局全部职位</t>
    </r>
  </si>
  <si>
    <r>
      <rPr>
        <sz val="11"/>
        <color theme="1"/>
        <rFont val="宋体"/>
        <charset val="134"/>
      </rPr>
      <t>霍州市纪委监委、霍州市委办公室、霍州市委政法委、霍州市委机构编制委员会办公室、霍州市人大常委会机关、霍州市人民政府办公室全部职位</t>
    </r>
  </si>
  <si>
    <r>
      <rPr>
        <sz val="11"/>
        <color theme="1"/>
        <rFont val="宋体"/>
        <charset val="134"/>
      </rPr>
      <t>洪洞县委办公室、洪洞县委政法委、洪洞县委机构编制委员会办公室、洪洞县人民政府办公室、洪洞县发展和改革局、洪洞县教育科技局、洪洞县民政局、洪洞县司法局全部职位</t>
    </r>
  </si>
  <si>
    <r>
      <rPr>
        <sz val="11"/>
        <color theme="1"/>
        <rFont val="宋体"/>
        <charset val="134"/>
      </rPr>
      <t>吉县纪委监委、吉县县委统一战线工作部、吉县财政局、吉县公安局、吉县行政审批服务管理局、吉县教育科技局、吉县住房和城乡建设管理局、吉县吉昌镇全部职位</t>
    </r>
  </si>
  <si>
    <r>
      <rPr>
        <sz val="11"/>
        <color theme="1"/>
        <rFont val="宋体"/>
        <charset val="134"/>
      </rPr>
      <t>隰县纪委监委、隰县公安局、隰县农业农村局、隰县审计局、隰县卫生健康和体育局、隰县乡村振兴局全部职位</t>
    </r>
  </si>
  <si>
    <r>
      <rPr>
        <sz val="11"/>
        <color theme="1"/>
        <rFont val="宋体"/>
        <charset val="134"/>
      </rPr>
      <t>大宁县纪委监委派驻纪检组、大宁县委办公室、大宁县委统一战线工作部、大宁县委政法委、大宁县委巡察工作办公室、大宁县委老干部局全部职位</t>
    </r>
  </si>
  <si>
    <r>
      <rPr>
        <sz val="11"/>
        <color theme="1"/>
        <rFont val="宋体"/>
        <charset val="134"/>
      </rPr>
      <t>永和县公安局、永和县水利局、永和县信访局、永和县残疾人联合会（参照管理）、永和县桑壁镇、永和县楼山乡全部职位</t>
    </r>
  </si>
  <si>
    <r>
      <rPr>
        <sz val="11"/>
        <color theme="1"/>
        <rFont val="宋体"/>
        <charset val="134"/>
      </rPr>
      <t>汾西县纪委监委、汾西县委机构编制委员会办公室、汾西县委巡察工作办公室、汾西县发展和改革局、汾西县财政局、汾西县工业和信息化局、汾西县民政局、汾西县人力资源和社会保障局、汾西县自然资源局全部职位</t>
    </r>
  </si>
  <si>
    <r>
      <rPr>
        <sz val="11"/>
        <color theme="1"/>
        <rFont val="宋体"/>
        <charset val="134"/>
      </rPr>
      <t>临汾市安泽县人民法院、临汾市汾西县人民法院、临汾市洪洞县人民法院、临汾市侯马市人民法院、临汾市霍州市人民法院、临汾市吉县人民法院、临汾市曲沃县人民法院全部职位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</si>
  <si>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日下午</t>
    </r>
  </si>
  <si>
    <r>
      <rPr>
        <sz val="11"/>
        <color theme="1"/>
        <rFont val="宋体"/>
        <charset val="134"/>
      </rPr>
      <t>侯马市人民政府办公室、侯马市发展和改革局、侯马市财政局、侯马市人力资源和社会保障局、侯马市行政审批服务管理局、侯马市自然资源局全部职位</t>
    </r>
  </si>
  <si>
    <r>
      <rPr>
        <sz val="11"/>
        <color theme="1"/>
        <rFont val="宋体"/>
        <charset val="134"/>
      </rPr>
      <t>霍州市审计局、霍州市市场监督管理局、霍州市水利局、霍州市卫生健康和体育局全部职位</t>
    </r>
  </si>
  <si>
    <r>
      <rPr>
        <sz val="11"/>
        <color theme="1"/>
        <rFont val="宋体"/>
        <charset val="134"/>
      </rPr>
      <t>洪洞县公安局、洪洞县交通运输局、洪洞县人力资源和社会保障局、洪洞县水利局、洪洞县住房和城乡建设管理局、洪洞县自然资源局全部职位</t>
    </r>
  </si>
  <si>
    <r>
      <rPr>
        <sz val="11"/>
        <color theme="1"/>
        <rFont val="宋体"/>
        <charset val="134"/>
      </rPr>
      <t>襄汾县纪委监委、襄汾县委巡察工作办公室、襄汾县公安局、襄汾县教育科技局、襄汾县市场监督管理局、襄汾县卫生健康和体育局全部职位</t>
    </r>
  </si>
  <si>
    <r>
      <rPr>
        <sz val="11"/>
        <color theme="1"/>
        <rFont val="宋体"/>
        <charset val="134"/>
      </rPr>
      <t>古县纪委监委、古县县委办公室、古县县委组织部、古县人民政府办公室全部职位</t>
    </r>
  </si>
  <si>
    <r>
      <rPr>
        <sz val="11"/>
        <rFont val="宋体"/>
        <charset val="134"/>
      </rPr>
      <t>大宁县人民政府办公室、大宁县信访局、大宁县计划生育协会（参照管理）、大宁县科学技术协会（参照管理）、大宁县昕水镇全部职位</t>
    </r>
  </si>
  <si>
    <r>
      <rPr>
        <sz val="11"/>
        <color theme="1"/>
        <rFont val="宋体"/>
        <charset val="134"/>
      </rPr>
      <t>永和县纪委监委、永和县委统一战线工作部、永和县委机构编制委员会办公室全部职位</t>
    </r>
  </si>
  <si>
    <r>
      <rPr>
        <sz val="11"/>
        <color theme="1"/>
        <rFont val="宋体"/>
        <charset val="134"/>
      </rPr>
      <t>汾西县行政审批服务管理局、汾西县农业农村局、汾西县审计局、汾西县乡村振兴局、汾西县信访局、汾西县医疗保障局、汾西县应急管理局、汾西县住房和城乡建设管理局、汾西县红十字会（参照管理）、汾西县文学艺术工作者联合会（参照管理）、共青团汾西县委员会（参照管理）全部职位</t>
    </r>
  </si>
  <si>
    <r>
      <rPr>
        <sz val="11"/>
        <color theme="1"/>
        <rFont val="宋体"/>
        <charset val="134"/>
      </rPr>
      <t>临汾市乡宁县人民法院（含司法警察职位）、临汾市襄汾县人民法院、临汾市尧都区人民法院、临汾市翼城县人民法院（含司法警察职位）、临汾市永和县人民法院、临汾市大宁县人民法院（含司法警察职位）全部职位、临汾市浮山县人民法院司法警察职位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</si>
  <si>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宋体"/>
        <charset val="134"/>
      </rPr>
      <t>日上午</t>
    </r>
  </si>
  <si>
    <r>
      <rPr>
        <sz val="11"/>
        <color theme="1"/>
        <rFont val="宋体"/>
        <charset val="134"/>
      </rPr>
      <t>侯马市公安局、侯马市林业局、侯马市文化和旅游局、侯马市农业农村局、侯马市审计局、侯马市统计局、侯马市退役军人事务局、侯马市卫生健康和体育局全部职位</t>
    </r>
  </si>
  <si>
    <r>
      <rPr>
        <sz val="11"/>
        <color theme="1"/>
        <rFont val="宋体"/>
        <charset val="134"/>
      </rPr>
      <t>霍州市发展和改革局、霍州市工业和信息化局、霍州市交通运输局、霍州市司法局、霍州市教育科技局、霍州市能源局、霍州市妇女联合会（参照管理）、霍州市辛置镇、霍州市师庄乡、霍州市陶唐峪乡全部职位</t>
    </r>
  </si>
  <si>
    <r>
      <rPr>
        <sz val="11"/>
        <color theme="1"/>
        <rFont val="宋体"/>
        <charset val="134"/>
      </rPr>
      <t>洪洞县林业局、洪洞县能源局、洪洞县统计局、洪洞县卫生健康和体育局、洪洞县应急管理局、洪洞县赵城镇、洪洞县甘亭镇、洪洞县广胜寺镇全部职位</t>
    </r>
  </si>
  <si>
    <r>
      <rPr>
        <sz val="11"/>
        <color theme="1"/>
        <rFont val="宋体"/>
        <charset val="134"/>
      </rPr>
      <t>乡宁县纪委监委、乡宁县发展和改革局、乡宁县公安局、乡宁县林业局、乡宁县能源局、乡宁县审计局、乡宁县市场监督管理局、乡宁县司法局全部职位</t>
    </r>
  </si>
  <si>
    <r>
      <rPr>
        <sz val="11"/>
        <color theme="1"/>
        <rFont val="宋体"/>
        <charset val="134"/>
      </rPr>
      <t>翼城县纪委监委、翼城县委宣传部、翼城县委巡察工作办公室、翼城县隆化镇、翼城县南梁镇、翼城县唐兴镇、翼城县西阎镇、翼城县中卫乡全部职位</t>
    </r>
  </si>
  <si>
    <r>
      <rPr>
        <sz val="11"/>
        <color theme="1"/>
        <rFont val="宋体"/>
        <charset val="134"/>
      </rPr>
      <t>曲沃县自然资源局、曲沃县科学技术协会（参照管理）、曲沃县文学艺术界联合会（参照管理）、曲沃县里村镇、曲沃县曲村镇、曲沃县史村镇、曲沃县杨谈乡全部职位</t>
    </r>
  </si>
  <si>
    <r>
      <rPr>
        <sz val="11"/>
        <color theme="1"/>
        <rFont val="宋体"/>
        <charset val="134"/>
      </rPr>
      <t>安泽县委办公室、安泽县委统一战线工作部、安泽县委机构编制委员会办公室、安泽县委老干部局、安泽县人民政府办公室、安泽县发展和改革局、安泽县工业和信息化局、安泽县教育科技局全部职位</t>
    </r>
  </si>
  <si>
    <r>
      <rPr>
        <sz val="11"/>
        <color theme="1"/>
        <rFont val="宋体"/>
        <charset val="134"/>
      </rPr>
      <t>浮山县公安局、浮山县委政法委（县司法局）东张司法所、浮山县委政法委（县司法局）天坛司法所、浮山县委政法委（县司法局）张庄司法所、浮山县天坛镇全部职位</t>
    </r>
  </si>
  <si>
    <r>
      <rPr>
        <sz val="11"/>
        <color theme="1"/>
        <rFont val="宋体"/>
        <charset val="134"/>
      </rPr>
      <t>临汾市安泽县人民检察院、临汾市浮山县人民检察院、临汾市古县人民检察院（含司法警察职位）、临汾市洪洞县人民检察院、临汾市侯马市人民检察院、临汾市霍州市人民检察院全部职位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</si>
  <si>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宋体"/>
        <charset val="134"/>
      </rPr>
      <t>日下午</t>
    </r>
  </si>
  <si>
    <r>
      <rPr>
        <sz val="11"/>
        <color theme="1"/>
        <rFont val="宋体"/>
        <charset val="134"/>
      </rPr>
      <t>侯马市交通运输局、侯马市市场监督管理局、侯马市上马街道、侯马市张村街道、侯马市高村乡全部职位</t>
    </r>
  </si>
  <si>
    <r>
      <rPr>
        <sz val="11"/>
        <color theme="1"/>
        <rFont val="宋体"/>
        <charset val="134"/>
      </rPr>
      <t>霍州市公安局、霍州市民政局、霍州市住房和城乡建设局全部职位</t>
    </r>
  </si>
  <si>
    <r>
      <rPr>
        <sz val="11"/>
        <color theme="1"/>
        <rFont val="宋体"/>
        <charset val="134"/>
      </rPr>
      <t>洪洞县大槐树镇、洪洞县万安镇、洪洞县刘家垣镇、洪洞县堤村乡、洪洞县龙马乡、洪洞县山目乡、洪洞县兴唐寺乡、洪洞县淹底乡全部职位</t>
    </r>
  </si>
  <si>
    <r>
      <rPr>
        <sz val="11"/>
        <color theme="1"/>
        <rFont val="宋体"/>
        <charset val="134"/>
      </rPr>
      <t>尧都区纪委监委、尧都区财政局、尧都区行政审批服务管理局、尧都区教育科技局、尧都区人力资源和社会保障局、尧都区统计局、尧都区卫生健康和体育局、尧都区文化和旅游局全部职位</t>
    </r>
  </si>
  <si>
    <r>
      <rPr>
        <sz val="11"/>
        <color theme="1"/>
        <rFont val="宋体"/>
        <charset val="134"/>
      </rPr>
      <t>蒲县县委宣传部、蒲县能源局、蒲县供销合作社联合社（参照管理）全部职位</t>
    </r>
  </si>
  <si>
    <r>
      <rPr>
        <sz val="11"/>
        <color theme="1"/>
        <rFont val="宋体"/>
        <charset val="134"/>
      </rPr>
      <t>曲沃县直属机关工作委员会、曲沃县人力资源和社会保障局、曲沃县市场监督管理局全部职位</t>
    </r>
  </si>
  <si>
    <r>
      <rPr>
        <sz val="11"/>
        <color theme="1"/>
        <rFont val="宋体"/>
        <charset val="134"/>
      </rPr>
      <t>安泽县财政局、安泽县林业局、安泽县农业农村局、安泽县司法局、安泽县卫生健康和体育局、安泽县住房和城乡建设管理局、共青团安泽县委员会（参照管理）、安泽县司法局唐城司法所、安泽县司法局和川司法所、安泽县府城镇全部职位</t>
    </r>
  </si>
  <si>
    <r>
      <rPr>
        <sz val="11"/>
        <color theme="1"/>
        <rFont val="宋体"/>
        <charset val="134"/>
      </rPr>
      <t>浮山县纪委监委（县委巡察工作办公室）、浮山县委统一战线工作部（县民族宗教事务局）、浮山县财政局、浮山县教育体育局、浮山县审计局全部职位</t>
    </r>
  </si>
  <si>
    <r>
      <rPr>
        <sz val="11"/>
        <color theme="1"/>
        <rFont val="宋体"/>
        <charset val="134"/>
      </rPr>
      <t>临汾市人民检察院、临汾市隰县人民检察院、临汾市襄汾县人民检察院、临汾市尧都区人民检察院、临汾市永和县人民检察院全部职位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</si>
</sst>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黑体"/>
      <charset val="134"/>
    </font>
    <font>
      <sz val="10"/>
      <name val="Times New Roman"/>
      <charset val="0"/>
    </font>
    <font>
      <sz val="18"/>
      <name val="方正小标宋简体"/>
      <charset val="134"/>
    </font>
    <font>
      <sz val="18"/>
      <name val="Times New Roman"/>
      <charset val="134"/>
    </font>
    <font>
      <b/>
      <sz val="12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4"/>
      <name val="Times New Roman"/>
      <charset val="134"/>
    </font>
    <font>
      <b/>
      <sz val="12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3" fillId="10" borderId="4" applyNumberFormat="false" applyAlignment="false" applyProtection="false">
      <alignment vertical="center"/>
    </xf>
    <xf numFmtId="0" fontId="16" fillId="12" borderId="6" applyNumberFormat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4" fillId="10" borderId="11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7" fillId="32" borderId="11" applyNumberForma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0" fillId="0" borderId="0" xfId="0" applyFill="true" applyAlignment="true">
      <alignment vertical="center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0" xfId="0" applyFont="true" applyFill="true" applyBorder="true" applyAlignment="true">
      <alignment horizont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vertical="center" wrapText="true"/>
    </xf>
    <xf numFmtId="0" fontId="7" fillId="0" borderId="2" xfId="0" applyFont="true" applyFill="true" applyBorder="true" applyAlignment="true">
      <alignment vertical="center" wrapText="true"/>
    </xf>
    <xf numFmtId="0" fontId="7" fillId="0" borderId="3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42"/>
  <sheetViews>
    <sheetView tabSelected="1" topLeftCell="A23" workbookViewId="0">
      <selection activeCell="E7" sqref="E7"/>
    </sheetView>
  </sheetViews>
  <sheetFormatPr defaultColWidth="8.89166666666667" defaultRowHeight="13.5"/>
  <cols>
    <col min="1" max="1" width="14.3833333333333" style="2" customWidth="true"/>
    <col min="2" max="2" width="82.75" style="3" customWidth="true"/>
    <col min="3" max="16384" width="8.89166666666667" style="2"/>
  </cols>
  <sheetData>
    <row r="1" ht="27" customHeight="true" spans="1:16380">
      <c r="A1" s="4" t="s">
        <v>0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</row>
    <row r="2" s="1" customFormat="true" ht="66" customHeight="true" spans="1:2">
      <c r="A2" s="6" t="s">
        <v>1</v>
      </c>
      <c r="B2" s="7"/>
    </row>
    <row r="3" s="1" customFormat="true" ht="30" customHeight="true" spans="1:2">
      <c r="A3" s="8" t="s">
        <v>2</v>
      </c>
      <c r="B3" s="8" t="s">
        <v>3</v>
      </c>
    </row>
    <row r="4" s="2" customFormat="true" ht="45" customHeight="true" spans="1:2">
      <c r="A4" s="9" t="s">
        <v>4</v>
      </c>
      <c r="B4" s="10" t="s">
        <v>5</v>
      </c>
    </row>
    <row r="5" s="2" customFormat="true" ht="40" customHeight="true" spans="1:2">
      <c r="A5" s="9" t="s">
        <v>4</v>
      </c>
      <c r="B5" s="10" t="s">
        <v>6</v>
      </c>
    </row>
    <row r="6" s="2" customFormat="true" ht="40" customHeight="true" spans="1:2">
      <c r="A6" s="9" t="s">
        <v>4</v>
      </c>
      <c r="B6" s="10" t="s">
        <v>7</v>
      </c>
    </row>
    <row r="7" s="2" customFormat="true" ht="40" customHeight="true" spans="1:2">
      <c r="A7" s="9" t="s">
        <v>4</v>
      </c>
      <c r="B7" s="10" t="s">
        <v>8</v>
      </c>
    </row>
    <row r="8" s="2" customFormat="true" ht="40" customHeight="true" spans="1:2">
      <c r="A8" s="9" t="s">
        <v>4</v>
      </c>
      <c r="B8" s="10" t="s">
        <v>9</v>
      </c>
    </row>
    <row r="9" s="2" customFormat="true" ht="40" customHeight="true" spans="1:2">
      <c r="A9" s="9" t="s">
        <v>4</v>
      </c>
      <c r="B9" s="10" t="s">
        <v>10</v>
      </c>
    </row>
    <row r="10" s="2" customFormat="true" ht="40" customHeight="true" spans="1:2">
      <c r="A10" s="9" t="s">
        <v>4</v>
      </c>
      <c r="B10" s="10" t="s">
        <v>11</v>
      </c>
    </row>
    <row r="11" s="2" customFormat="true" ht="60" customHeight="true" spans="1:2">
      <c r="A11" s="9" t="s">
        <v>4</v>
      </c>
      <c r="B11" s="10" t="s">
        <v>12</v>
      </c>
    </row>
    <row r="12" s="2" customFormat="true" ht="45" customHeight="true" spans="1:2">
      <c r="A12" s="9" t="s">
        <v>4</v>
      </c>
      <c r="B12" s="11" t="s">
        <v>13</v>
      </c>
    </row>
    <row r="13" s="2" customFormat="true" ht="25" customHeight="true" spans="1:2">
      <c r="A13" s="12"/>
      <c r="B13" s="13"/>
    </row>
    <row r="14" s="2" customFormat="true" ht="40" customHeight="true" spans="1:2">
      <c r="A14" s="14" t="s">
        <v>14</v>
      </c>
      <c r="B14" s="10" t="s">
        <v>15</v>
      </c>
    </row>
    <row r="15" s="2" customFormat="true" ht="40" customHeight="true" spans="1:2">
      <c r="A15" s="14" t="s">
        <v>14</v>
      </c>
      <c r="B15" s="10" t="s">
        <v>16</v>
      </c>
    </row>
    <row r="16" s="2" customFormat="true" ht="40" customHeight="true" spans="1:2">
      <c r="A16" s="14" t="s">
        <v>14</v>
      </c>
      <c r="B16" s="10" t="s">
        <v>17</v>
      </c>
    </row>
    <row r="17" s="2" customFormat="true" ht="40" customHeight="true" spans="1:2">
      <c r="A17" s="14" t="s">
        <v>14</v>
      </c>
      <c r="B17" s="10" t="s">
        <v>18</v>
      </c>
    </row>
    <row r="18" s="2" customFormat="true" ht="40" customHeight="true" spans="1:2">
      <c r="A18" s="14" t="s">
        <v>14</v>
      </c>
      <c r="B18" s="10" t="s">
        <v>19</v>
      </c>
    </row>
    <row r="19" s="2" customFormat="true" ht="40" customHeight="true" spans="1:2">
      <c r="A19" s="14" t="s">
        <v>14</v>
      </c>
      <c r="B19" s="15" t="s">
        <v>20</v>
      </c>
    </row>
    <row r="20" s="2" customFormat="true" ht="40" customHeight="true" spans="1:2">
      <c r="A20" s="14" t="s">
        <v>14</v>
      </c>
      <c r="B20" s="10" t="s">
        <v>21</v>
      </c>
    </row>
    <row r="21" s="2" customFormat="true" ht="66" customHeight="true" spans="1:2">
      <c r="A21" s="14" t="s">
        <v>14</v>
      </c>
      <c r="B21" s="10" t="s">
        <v>22</v>
      </c>
    </row>
    <row r="22" s="2" customFormat="true" ht="60" customHeight="true" spans="1:2">
      <c r="A22" s="14" t="s">
        <v>14</v>
      </c>
      <c r="B22" s="11" t="s">
        <v>23</v>
      </c>
    </row>
    <row r="23" s="2" customFormat="true" ht="25" customHeight="true" spans="1:2">
      <c r="A23" s="12"/>
      <c r="B23" s="13"/>
    </row>
    <row r="24" s="2" customFormat="true" ht="40" customHeight="true" spans="1:2">
      <c r="A24" s="14" t="s">
        <v>24</v>
      </c>
      <c r="B24" s="10" t="s">
        <v>25</v>
      </c>
    </row>
    <row r="25" s="2" customFormat="true" ht="45" customHeight="true" spans="1:2">
      <c r="A25" s="14" t="s">
        <v>24</v>
      </c>
      <c r="B25" s="10" t="s">
        <v>26</v>
      </c>
    </row>
    <row r="26" s="2" customFormat="true" ht="45" customHeight="true" spans="1:2">
      <c r="A26" s="14" t="s">
        <v>24</v>
      </c>
      <c r="B26" s="10" t="s">
        <v>27</v>
      </c>
    </row>
    <row r="27" s="2" customFormat="true" ht="40" customHeight="true" spans="1:2">
      <c r="A27" s="14" t="s">
        <v>24</v>
      </c>
      <c r="B27" s="10" t="s">
        <v>28</v>
      </c>
    </row>
    <row r="28" s="2" customFormat="true" ht="40" customHeight="true" spans="1:2">
      <c r="A28" s="14" t="s">
        <v>24</v>
      </c>
      <c r="B28" s="10" t="s">
        <v>29</v>
      </c>
    </row>
    <row r="29" s="2" customFormat="true" ht="40" customHeight="true" spans="1:2">
      <c r="A29" s="14" t="s">
        <v>24</v>
      </c>
      <c r="B29" s="10" t="s">
        <v>30</v>
      </c>
    </row>
    <row r="30" s="2" customFormat="true" ht="45" customHeight="true" spans="1:2">
      <c r="A30" s="14" t="s">
        <v>24</v>
      </c>
      <c r="B30" s="10" t="s">
        <v>31</v>
      </c>
    </row>
    <row r="31" s="2" customFormat="true" ht="40" customHeight="true" spans="1:2">
      <c r="A31" s="14" t="s">
        <v>24</v>
      </c>
      <c r="B31" s="10" t="s">
        <v>32</v>
      </c>
    </row>
    <row r="32" s="2" customFormat="true" ht="45" customHeight="true" spans="1:2">
      <c r="A32" s="14" t="s">
        <v>24</v>
      </c>
      <c r="B32" s="11" t="s">
        <v>33</v>
      </c>
    </row>
    <row r="33" s="2" customFormat="true" ht="25" customHeight="true" spans="1:2">
      <c r="A33" s="12"/>
      <c r="B33" s="13"/>
    </row>
    <row r="34" s="2" customFormat="true" ht="40" customHeight="true" spans="1:2">
      <c r="A34" s="14" t="s">
        <v>34</v>
      </c>
      <c r="B34" s="10" t="s">
        <v>35</v>
      </c>
    </row>
    <row r="35" s="2" customFormat="true" ht="40" customHeight="true" spans="1:2">
      <c r="A35" s="14" t="s">
        <v>34</v>
      </c>
      <c r="B35" s="10" t="s">
        <v>36</v>
      </c>
    </row>
    <row r="36" s="2" customFormat="true" ht="40" customHeight="true" spans="1:2">
      <c r="A36" s="14" t="s">
        <v>34</v>
      </c>
      <c r="B36" s="10" t="s">
        <v>37</v>
      </c>
    </row>
    <row r="37" s="2" customFormat="true" ht="45" customHeight="true" spans="1:2">
      <c r="A37" s="14" t="s">
        <v>34</v>
      </c>
      <c r="B37" s="10" t="s">
        <v>38</v>
      </c>
    </row>
    <row r="38" s="2" customFormat="true" ht="40" customHeight="true" spans="1:2">
      <c r="A38" s="14" t="s">
        <v>34</v>
      </c>
      <c r="B38" s="10" t="s">
        <v>39</v>
      </c>
    </row>
    <row r="39" s="2" customFormat="true" ht="40" customHeight="true" spans="1:2">
      <c r="A39" s="14" t="s">
        <v>34</v>
      </c>
      <c r="B39" s="10" t="s">
        <v>40</v>
      </c>
    </row>
    <row r="40" s="2" customFormat="true" ht="50" customHeight="true" spans="1:2">
      <c r="A40" s="14" t="s">
        <v>34</v>
      </c>
      <c r="B40" s="10" t="s">
        <v>41</v>
      </c>
    </row>
    <row r="41" s="2" customFormat="true" ht="40" customHeight="true" spans="1:2">
      <c r="A41" s="14" t="s">
        <v>34</v>
      </c>
      <c r="B41" s="10" t="s">
        <v>42</v>
      </c>
    </row>
    <row r="42" s="2" customFormat="true" ht="60" customHeight="true" spans="1:2">
      <c r="A42" s="14" t="s">
        <v>34</v>
      </c>
      <c r="B42" s="11" t="s">
        <v>43</v>
      </c>
    </row>
  </sheetData>
  <autoFilter ref="A3:B42">
    <extLst/>
  </autoFilter>
  <mergeCells count="4">
    <mergeCell ref="A2:B2"/>
    <mergeCell ref="A13:B13"/>
    <mergeCell ref="A23:B23"/>
    <mergeCell ref="A33:B33"/>
  </mergeCells>
  <conditionalFormatting sqref="B3">
    <cfRule type="duplicateValues" dxfId="0" priority="4"/>
    <cfRule type="duplicateValues" dxfId="0" priority="3"/>
  </conditionalFormatting>
  <printOptions horizontalCentered="true"/>
  <pageMargins left="0.393055555555556" right="0.393055555555556" top="0.802777777777778" bottom="0.6055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时间安排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lfzzb</dc:creator>
  <cp:lastModifiedBy>baixin</cp:lastModifiedBy>
  <dcterms:created xsi:type="dcterms:W3CDTF">2022-07-22T13:39:00Z</dcterms:created>
  <dcterms:modified xsi:type="dcterms:W3CDTF">2023-03-24T18:22:42Z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25F656528607482BA958F2584D6C9A65</vt:lpwstr>
  </property>
  <property fmtid="{D5CDD505-2E9C-101B-9397-08002B2CF9AE}" pid="3" name="KSOProductBuildVer">
    <vt:lpwstr>2052-11.8.2.10422</vt:lpwstr>
  </property>
</Properties>
</file>